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s\Desktop\"/>
    </mc:Choice>
  </mc:AlternateContent>
  <xr:revisionPtr revIDLastSave="0" documentId="8_{B3B9DFC1-D05A-4459-891C-A00CC148B3B9}" xr6:coauthVersionLast="47" xr6:coauthVersionMax="47" xr10:uidLastSave="{00000000-0000-0000-0000-000000000000}"/>
  <bookViews>
    <workbookView xWindow="-120" yWindow="-120" windowWidth="38640" windowHeight="21390" xr2:uid="{9C28B762-792F-4914-A41F-9B4D75C248FC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Sheet1!$A$1:$A$387</definedName>
    <definedName name="tblAGroup">[1]!tblAGroupSrc[Группа учёта]</definedName>
    <definedName name="tblBrand">[1]!tblBrandSrc[Брэнд]</definedName>
    <definedName name="tblLine">[1]!tblLineSrc[Линейка]</definedName>
    <definedName name="tblStatusAdd">[1]!tblStatusAddSrc[NEW/DEV/COST/SUP]</definedName>
    <definedName name="tblStatusMT">[1]!tblStatusMTsrc[MTS/MTO]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<sst xmlns="http://schemas.openxmlformats.org/spreadsheetml/2006/main" count="1935" uniqueCount="1182">
  <si>
    <t>GENERAL MOTORS</t>
  </si>
  <si>
    <t>VAG</t>
  </si>
  <si>
    <t>CITROEN/PEUGEOT</t>
  </si>
  <si>
    <t>FORD</t>
  </si>
  <si>
    <t>HYUNDAI/KIA</t>
  </si>
  <si>
    <t>RENAULT</t>
  </si>
  <si>
    <t>MAZDA</t>
  </si>
  <si>
    <t>NISSAN</t>
  </si>
  <si>
    <t>SUZUKI</t>
  </si>
  <si>
    <t>TOYOTA</t>
  </si>
  <si>
    <t>BMW</t>
  </si>
  <si>
    <t>MERCEDES-BENZ</t>
  </si>
  <si>
    <t>SSANGYONG</t>
  </si>
  <si>
    <t>MITSUBISHI</t>
  </si>
  <si>
    <t>HONDA</t>
  </si>
  <si>
    <t>VOLVO</t>
  </si>
  <si>
    <t>SUBARU</t>
  </si>
  <si>
    <t>LADA</t>
  </si>
  <si>
    <t>sku</t>
  </si>
  <si>
    <t>cross_oem_code</t>
  </si>
  <si>
    <t>cross_oem_brand</t>
  </si>
  <si>
    <t>description_txt</t>
  </si>
  <si>
    <t>group</t>
  </si>
  <si>
    <t>K303005</t>
  </si>
  <si>
    <t>1230909</t>
  </si>
  <si>
    <t>Стойка стабилизатора FORD Focus (05-), C-MAX (03-) перед. (K303005) KRONER</t>
  </si>
  <si>
    <t>KRONER Подвеска - Стойки стабилизатора IMP</t>
  </si>
  <si>
    <t>K303006</t>
  </si>
  <si>
    <t>1223923</t>
  </si>
  <si>
    <t>Стойка стабилизатора FORD Focus (04-), C-MAX (03-) задн. (K303006) KRONER</t>
  </si>
  <si>
    <t>K303008</t>
  </si>
  <si>
    <t>6186082</t>
  </si>
  <si>
    <t>Стойка стабилизатора FORD Focus (98-04) перед. (K303008) KRONER</t>
  </si>
  <si>
    <t>K303009</t>
  </si>
  <si>
    <t>1135077</t>
  </si>
  <si>
    <t>Стойка стабилизатора FORD Focus (98-04) перед. (K303009) KRONER</t>
  </si>
  <si>
    <t>K303010</t>
  </si>
  <si>
    <t>98AG5495AB</t>
  </si>
  <si>
    <t>Стойка стабилизатора FORD Focus (98-04) задн. (K303010) KRONER</t>
  </si>
  <si>
    <t>K303015</t>
  </si>
  <si>
    <t>5483034500</t>
  </si>
  <si>
    <t>Стойка стабилизатора HYUNDAI Elantra (00-) перед. (K303015) KRONER</t>
  </si>
  <si>
    <t>K303016</t>
  </si>
  <si>
    <t>5553029500</t>
  </si>
  <si>
    <t>Стойка стабилизатора HYUNDAI Elantra (00-), Coupe (96-02) задн. (K303016) KRONER</t>
  </si>
  <si>
    <t>K303019</t>
  </si>
  <si>
    <t>51320S04003</t>
  </si>
  <si>
    <t>Стойка стабилизатора HONDA CR-V (95-02), Civic (95-01) перед. (K303019) KRONER</t>
  </si>
  <si>
    <t>K303028</t>
  </si>
  <si>
    <t>0K2N134170A</t>
  </si>
  <si>
    <t>Стойка стабилизатора KIA Spectra (01-), Carens (00-) перед.лев. (K303028) KRONER</t>
  </si>
  <si>
    <t>K303029</t>
  </si>
  <si>
    <t>0K2N134150A</t>
  </si>
  <si>
    <t>Стойка стабилизатора KIA Spectra (01-), Carens (00-) перед.прав (K303029) KRONER</t>
  </si>
  <si>
    <t>K303030</t>
  </si>
  <si>
    <t>0K2A134150B</t>
  </si>
  <si>
    <t>Стойка стабилизатора KIA Spectra (01-), Shuma (97-04) задн. (K303030) KRONER</t>
  </si>
  <si>
    <t>K303045</t>
  </si>
  <si>
    <t>0350611</t>
  </si>
  <si>
    <t>Стойка стабилизатора OPEL Astra G (98-04), Zafira (99-) перед. (K303045) KRONER</t>
  </si>
  <si>
    <t>K303048</t>
  </si>
  <si>
    <t>1K0411315J</t>
  </si>
  <si>
    <t>Стойка стабилизатора SKODA Octavia A5 (04-), Superb (08-) перед. (K303048) KRONER</t>
  </si>
  <si>
    <t>K303049</t>
  </si>
  <si>
    <t>1K0505465J</t>
  </si>
  <si>
    <t>Стойка стабилизатора SKODA Octavia A5 (04-), VW Golf (03-) задн. (K303049) KRONER</t>
  </si>
  <si>
    <t>K303051</t>
  </si>
  <si>
    <t>4882047010</t>
  </si>
  <si>
    <t>Стойка стабилизатора TOYOTA Corolla E120 (02-), Avensis (03-) перед. (K303051) KRONER</t>
  </si>
  <si>
    <t>K303052</t>
  </si>
  <si>
    <t>4882033010</t>
  </si>
  <si>
    <t>Стойка стабилизатора TOYOTA Corolla (92-02), RAV 4 (94-00) перед. (K303052) KRONER</t>
  </si>
  <si>
    <t>K303053</t>
  </si>
  <si>
    <t>4883032020</t>
  </si>
  <si>
    <t>Стойка стабилизатора TOYOTA Corolla (87-02), Celica (86-99) задн. (K303053) KRONER</t>
  </si>
  <si>
    <t>K303054</t>
  </si>
  <si>
    <t>4881044010</t>
  </si>
  <si>
    <t>Стойка стабилизатора TOYOTA Avensis (97-03), Carina (92-97) перед.лев. (K303054) KRONER</t>
  </si>
  <si>
    <t>K303055</t>
  </si>
  <si>
    <t>4882044010</t>
  </si>
  <si>
    <t>Стойка стабилизатора TOYOTA Avensis (97-03), Carina (92-97) перед.прав. (K303055) KRONER</t>
  </si>
  <si>
    <t>K303059</t>
  </si>
  <si>
    <t>4882002070</t>
  </si>
  <si>
    <t>Стойка стабилизатора TOYOTA RAV 4 (06-), Auris (07-) перед. (K303059) KRONER</t>
  </si>
  <si>
    <t>K303061</t>
  </si>
  <si>
    <t>4883006020</t>
  </si>
  <si>
    <t>Стойка стабилизатора TOYOTA Camry (91-01), LEXUS ES (91-01) задн. (K303061) KRONER</t>
  </si>
  <si>
    <t>K303064</t>
  </si>
  <si>
    <t>8200277960</t>
  </si>
  <si>
    <t>Стойка стабилизатора RENAULT Logan (04-) перед. (K303064) KRONER</t>
  </si>
  <si>
    <t>K303066</t>
  </si>
  <si>
    <t>4D0411317K</t>
  </si>
  <si>
    <t>Стойка стабилизатора AUDI A6 (4BH, C5) (00-0), A8 (4D2, 4D8) (94-02) перед. (K303066) KRONER</t>
  </si>
  <si>
    <t>K303067</t>
  </si>
  <si>
    <t>8D0411317D</t>
  </si>
  <si>
    <t>Стойка стабилизатора VW Passat (96-05), AUDI A4 (94-01) перед.лев. (K303067) KRONER</t>
  </si>
  <si>
    <t>K303068</t>
  </si>
  <si>
    <t>8D0411318D</t>
  </si>
  <si>
    <t>Стойка стабилизатора VW Passat (96-05), AUDI A4 (94-01) перед.прав. (K303068) KRONER</t>
  </si>
  <si>
    <t>K303069</t>
  </si>
  <si>
    <t>96391875</t>
  </si>
  <si>
    <t>Стойка стабилизатора CHEVROLET Aveo (05-), Rezzo (05-) перед. (K303069) KRONER</t>
  </si>
  <si>
    <t>K303076</t>
  </si>
  <si>
    <t>1S7138438AB</t>
  </si>
  <si>
    <t>Стойка стабилизатора FORD Mondeo (00-08) перед. (K303076) KRONER</t>
  </si>
  <si>
    <t>K303078</t>
  </si>
  <si>
    <t>1117800</t>
  </si>
  <si>
    <t>Стойка стабилизатора FORD Mondeo (00-10) задн. (K303078) KRONER</t>
  </si>
  <si>
    <t>K303080</t>
  </si>
  <si>
    <t>1433294</t>
  </si>
  <si>
    <t>Стойка стабилизатора FORD Mondeo (07-), MAZDA 3 (08-) перед. (K303080) KRONER</t>
  </si>
  <si>
    <t>K303081</t>
  </si>
  <si>
    <t>6G915C486XAA</t>
  </si>
  <si>
    <t>Стойка стабилизатора FORD Mondeo (07-) задн. (K303081) KRONER</t>
  </si>
  <si>
    <t>K303084</t>
  </si>
  <si>
    <t>5483017010</t>
  </si>
  <si>
    <t>Стойка стабилизатора HYUNDAI Matrix (01-10) перед.лев. (K303084) KRONER</t>
  </si>
  <si>
    <t>K303085</t>
  </si>
  <si>
    <t>5483025020</t>
  </si>
  <si>
    <t>Стойка стабилизатора HYUNDAI Matrix (01-10) перед.прав. (K303085) KRONER</t>
  </si>
  <si>
    <t>K303089</t>
  </si>
  <si>
    <t>5483007000</t>
  </si>
  <si>
    <t>Стойка стабилизатора KIA Picanto (04-) перед. (K303089) KRONER</t>
  </si>
  <si>
    <t>K303090</t>
  </si>
  <si>
    <t>5484007000</t>
  </si>
  <si>
    <t>Стойка стабилизатора KIA Picanto (04-) перед. (K303090) KRONER</t>
  </si>
  <si>
    <t>K303091</t>
  </si>
  <si>
    <t>GJ6A34170A</t>
  </si>
  <si>
    <t>Стойка стабилизатора MAZDA 6 (02-07) перед. (K303091) KRONER</t>
  </si>
  <si>
    <t>K303092</t>
  </si>
  <si>
    <t>GJ6A34150A</t>
  </si>
  <si>
    <t>Стойка стабилизатора MAZDA 6 (02-07) перед. (K303092) KRONER</t>
  </si>
  <si>
    <t>K303093</t>
  </si>
  <si>
    <t>GJ6A28170B</t>
  </si>
  <si>
    <t>Стойка стабилизатора MAZDA 6 (02-07) задн. (K303093) KRONER</t>
  </si>
  <si>
    <t>K303096</t>
  </si>
  <si>
    <t>GA2A34170A</t>
  </si>
  <si>
    <t>Стойка стабилизатора MAZDA CX-7 (07-) перед. лев.(K303096) KRONER</t>
  </si>
  <si>
    <t>K303097</t>
  </si>
  <si>
    <t>GA2A34150A</t>
  </si>
  <si>
    <t>Стойка стабилизатора MAZDA CX-7 (07-) перед. прав.(K303097) KRONER</t>
  </si>
  <si>
    <t>K303100</t>
  </si>
  <si>
    <t>MR272117</t>
  </si>
  <si>
    <t>Стойка стабилизатора MITSUBISHI Carisma (95-06), Colt IV (92-96) задн. (K303100) KRONER</t>
  </si>
  <si>
    <t>K303102</t>
  </si>
  <si>
    <t>MB892981</t>
  </si>
  <si>
    <t>Стойка стабилизатора MITSUBISHI Eclipse III (99-06), Galant (96-04) перед. (K303102) KRONER</t>
  </si>
  <si>
    <t>K303104</t>
  </si>
  <si>
    <t>54618BC40A</t>
  </si>
  <si>
    <t>Стойка стабилизатора NISSAN Tiida (07-) (перед.) (K303104) KRONER</t>
  </si>
  <si>
    <t>K303105</t>
  </si>
  <si>
    <t>0350603</t>
  </si>
  <si>
    <t>Стойка стабилизатора OPEL Vectra (02-11) перед. (K303105) KRONER</t>
  </si>
  <si>
    <t>K303109</t>
  </si>
  <si>
    <t>8200669065</t>
  </si>
  <si>
    <t>Стойка стабилизатора RENAULT Megane (06-) перед. (K303109) KRONER</t>
  </si>
  <si>
    <t>K303110</t>
  </si>
  <si>
    <t>548300U000</t>
  </si>
  <si>
    <t>Стойка стабилизатора HYUNDAI Solaris (10-), KIA Rio (10-) перед. (K303110) KRONER</t>
  </si>
  <si>
    <t>K303111</t>
  </si>
  <si>
    <t>548301E000</t>
  </si>
  <si>
    <t>Стойка стабилизатора HYUNDAI Accent (05-), KIA Rio (05-) перед.лев. (K303111) KRONER</t>
  </si>
  <si>
    <t>K303112</t>
  </si>
  <si>
    <t>548401E000</t>
  </si>
  <si>
    <t>Стойка стабилизатора HYUNDAI Accent (05-), KIA Rio (05-) перед.прав. (K303112) KRONER</t>
  </si>
  <si>
    <t>K303113</t>
  </si>
  <si>
    <t>4056A161</t>
  </si>
  <si>
    <t>Стойка стабилизатора MITSUBISHI Lancer (03-), Colt (CJ) (96-) перед. (K303113) KRONER</t>
  </si>
  <si>
    <t>K303114</t>
  </si>
  <si>
    <t>MN101368</t>
  </si>
  <si>
    <t>Стойка стабилизатора MITSUBISHI Lancer (08-) перед. (K303114) KRONER</t>
  </si>
  <si>
    <t>K303115</t>
  </si>
  <si>
    <t>96403100</t>
  </si>
  <si>
    <t>Стойка стабилизатора CHEVROLET Lacetti (05-) перед.прав. (K303115) KRONER</t>
  </si>
  <si>
    <t>K303116</t>
  </si>
  <si>
    <t>96403099</t>
  </si>
  <si>
    <t>Стойка стабилизатора CHEVROLET Lacetti (05-) перед.лев. (K303116) KRONER</t>
  </si>
  <si>
    <t>K303117</t>
  </si>
  <si>
    <t>4883033040</t>
  </si>
  <si>
    <t>Стойка стабилизатора TOYOTA Camry (06-11) задн. (K303117) KRONER</t>
  </si>
  <si>
    <t>K303118</t>
  </si>
  <si>
    <t>6Q0411315A</t>
  </si>
  <si>
    <t>Стойка стабилизатора VW Polo Sedan RUS (09-), SKODA Fabia (07-) перед. (K303118) KRONER</t>
  </si>
  <si>
    <t>K303119</t>
  </si>
  <si>
    <t>4883042020</t>
  </si>
  <si>
    <t>Стойка стабилизатора TOYOTA RAV 4 (06-) задн. (K303119) KRONER</t>
  </si>
  <si>
    <t>K303124</t>
  </si>
  <si>
    <t>54668JD00A</t>
  </si>
  <si>
    <t>Стойка стабилизатора NISSAN Qashqai (07-), X-Trail (07-) перед.лев. (K303124) KRONER</t>
  </si>
  <si>
    <t>K303125</t>
  </si>
  <si>
    <t>54618JD00A</t>
  </si>
  <si>
    <t>Стойка стабилизатора NISSAN Qashqai (07-), X-Trail (07-) перед.прав. (K303125) KRONER</t>
  </si>
  <si>
    <t>K303126</t>
  </si>
  <si>
    <t>55618JD00A</t>
  </si>
  <si>
    <t>Стойка стабилизатора NISSAN Qashqai (07-), X-trail (07-) задн.прав. (K303126) KRONER</t>
  </si>
  <si>
    <t>K303127</t>
  </si>
  <si>
    <t>55619JD00A</t>
  </si>
  <si>
    <t>Стойка стабилизатора NISSAN Qashqai (07-), X-trail (07-) задн.лев. (K303127) KRONER</t>
  </si>
  <si>
    <t>K303128</t>
  </si>
  <si>
    <t>54618CY00A</t>
  </si>
  <si>
    <t>Стойка стабилизатора NISSAN Qashqai (13-), Juke (10-) перед. (K303128) KRONER</t>
  </si>
  <si>
    <t>K303129</t>
  </si>
  <si>
    <t>546688H300</t>
  </si>
  <si>
    <t>Стойка стабилизатора NISSAN X-Trail (01-07) перед.лев. (K303129) KRONER</t>
  </si>
  <si>
    <t>K303130</t>
  </si>
  <si>
    <t>546188H300</t>
  </si>
  <si>
    <t>Стойка стабилизатора NISSAN X-Trail (01-07) перед.прав. (K303130) KRONER</t>
  </si>
  <si>
    <t>K303131</t>
  </si>
  <si>
    <t>56261EQ000</t>
  </si>
  <si>
    <t>Стойка стабилизатора NISSAN X-trail (01-07) задн. (K303131) KRONER</t>
  </si>
  <si>
    <t>K303132</t>
  </si>
  <si>
    <t>95299172</t>
  </si>
  <si>
    <t>Стойка стабилизатора CHEVROLET Aveo (11-) перед. пластик. (K303132) KRONER</t>
  </si>
  <si>
    <t>K303133</t>
  </si>
  <si>
    <t>546184M400</t>
  </si>
  <si>
    <t>Стойка стабилизатора NISSAN Almera (N15, N16) (95-06), Primera (P10) (90-96) перед. (K303133) KRONER</t>
  </si>
  <si>
    <t>K303134</t>
  </si>
  <si>
    <t>13258052</t>
  </si>
  <si>
    <t>Стойка стабилизатора CHEVROLET Cruze (09-) перед. (K303134) KRONER</t>
  </si>
  <si>
    <t>K303135</t>
  </si>
  <si>
    <t>555303R000</t>
  </si>
  <si>
    <t>Стойка стабилизатора KIA Cee`d (12-), Sportage (10-) задн. (K303135) KRONER</t>
  </si>
  <si>
    <t>K303136</t>
  </si>
  <si>
    <t>548302H000</t>
  </si>
  <si>
    <t>Стойка стабилизатора KIA Cee`d (06-), HYUNDAI i30 (07-) перед. (K303136) KRONER</t>
  </si>
  <si>
    <t>K303137</t>
  </si>
  <si>
    <t>555301H000</t>
  </si>
  <si>
    <t>Стойка стабилизатора KIA Cee`d (06-), HYUNDAI i30 (07-) задн. (K303137) KRONER</t>
  </si>
  <si>
    <t>K303138</t>
  </si>
  <si>
    <t>555302E000</t>
  </si>
  <si>
    <t>Стойка стабилизатора KIA Sportage (04-), HYUNDAI Tucson (04-) задн. (K303138) KRONER</t>
  </si>
  <si>
    <t>K303139</t>
  </si>
  <si>
    <t>548302E000</t>
  </si>
  <si>
    <t>Стойка стабилизатора KIA Sportage (04-), HYUNDAI Tucson (04-) перед. (K303139) KRONER</t>
  </si>
  <si>
    <t>K303140</t>
  </si>
  <si>
    <t>1223792</t>
  </si>
  <si>
    <t>Стойка стабилизатора MAZDA 3 (09-), FORD Focus (05-) перед. (K303140) KRONER</t>
  </si>
  <si>
    <t>K303141</t>
  </si>
  <si>
    <t>8200814411</t>
  </si>
  <si>
    <t>Стойка стабилизатора RENAULT Duster (10-), Laguna III (07-) перед. (K303141) KRONER</t>
  </si>
  <si>
    <t>K303142</t>
  </si>
  <si>
    <t>1603148</t>
  </si>
  <si>
    <t>Стойка стабилизатора DAEWOO Espero (91-) перед. (K303142) KRONER</t>
  </si>
  <si>
    <t>K303143</t>
  </si>
  <si>
    <t>4881060040</t>
  </si>
  <si>
    <t>Стойка стабилизатора TOYOTA Land Cruiser Prado (02-10), 4 Runner (02-09) перед.лев (K303143) KRONER</t>
  </si>
  <si>
    <t>K303144</t>
  </si>
  <si>
    <t>4882060050</t>
  </si>
  <si>
    <t>Стойка стабилизатора TOYOTA Land Cruiser Prado (02-10), 4 Runner (02-09) перед.прав (K303144) KRONER</t>
  </si>
  <si>
    <t>K303145</t>
  </si>
  <si>
    <t>548401C000</t>
  </si>
  <si>
    <t>Стойка стабилизатора HYUNDAI Getz (02-09) перед.прав. (K303145) KRONER</t>
  </si>
  <si>
    <t>K303146</t>
  </si>
  <si>
    <t>548301C000</t>
  </si>
  <si>
    <t>Стойка стабилизатора HYUNDAI Getz (02-09) перед.лев (K303146) KRONER</t>
  </si>
  <si>
    <t>K303147</t>
  </si>
  <si>
    <t>4242065J00</t>
  </si>
  <si>
    <t>Стойка стабилизатора SUZUKI Grand Vitara (05-) перед. (K303147) KRONER</t>
  </si>
  <si>
    <t>K303148</t>
  </si>
  <si>
    <t>51320STKA01</t>
  </si>
  <si>
    <t>Стойка стабилизатора HONDA CR-V (06-12) перед. (K303148) KRONER</t>
  </si>
  <si>
    <t>K303149</t>
  </si>
  <si>
    <t>1146150</t>
  </si>
  <si>
    <t>Стойка стабилизатора FORD Fusion (02-) перед. (K303149) KRONER</t>
  </si>
  <si>
    <t>K303150</t>
  </si>
  <si>
    <t>546180002R</t>
  </si>
  <si>
    <t>Стойка стабилизатора RENAULT Megane (08-) перед. (K303150) KRONER</t>
  </si>
  <si>
    <t>K303151</t>
  </si>
  <si>
    <t>GS1D28170</t>
  </si>
  <si>
    <t>Стойка стабилизатора MAZDA 6 (GH) (07-12) перед. (K303151) KRONER</t>
  </si>
  <si>
    <t>K303152</t>
  </si>
  <si>
    <t>4882042030</t>
  </si>
  <si>
    <t>Стойка стабилизатора TOYOTA Corolla (13-), Auris (07-) перед. (K303152) KRONER</t>
  </si>
  <si>
    <t>K303153</t>
  </si>
  <si>
    <t>7M0411317C</t>
  </si>
  <si>
    <t>Стойка стабилизатора VW Sharan (96-10), FORD Galaxy (95-06) перед. (K303153) KRONER</t>
  </si>
  <si>
    <t>K303154</t>
  </si>
  <si>
    <t>4865020021</t>
  </si>
  <si>
    <t>Стойка стабилизатора TOYOTA Avensis (97-03) перед. (K303154) KRONER</t>
  </si>
  <si>
    <t>K303155</t>
  </si>
  <si>
    <t>4E0411317E</t>
  </si>
  <si>
    <t>Стойка стабилизатора AUDI A6 (04-11) перед. (K303155) KRONER</t>
  </si>
  <si>
    <t>K303156</t>
  </si>
  <si>
    <t>31351095695</t>
  </si>
  <si>
    <t>Стойка стабилизатора BMW 7 (94-01) перед. (K303156) KRONER</t>
  </si>
  <si>
    <t>K303157</t>
  </si>
  <si>
    <t>31356750703</t>
  </si>
  <si>
    <t>Стойка стабилизатора BMW X5 (E53) (00-06) перед.лев. (K303157) KRONER</t>
  </si>
  <si>
    <t>K303158</t>
  </si>
  <si>
    <t>31356750704</t>
  </si>
  <si>
    <t>Стойка стабилизатора BMW X5 (E53) (00-06) перед.прав. (K303158) KRONER</t>
  </si>
  <si>
    <t>K303160</t>
  </si>
  <si>
    <t>8450006750</t>
  </si>
  <si>
    <t>Стойка стабилизатора LADA Vesta (15-) перед. (K303160) KRONER</t>
  </si>
  <si>
    <t>KRONER Подвеска - Стойки стабилизатора RUS</t>
  </si>
  <si>
    <t>K303162</t>
  </si>
  <si>
    <t>0350610</t>
  </si>
  <si>
    <t>Стойка стабилизатора OPEL Meriva A (03-), Combo (07-) перед. (K303162) KRONER</t>
  </si>
  <si>
    <t>K303163</t>
  </si>
  <si>
    <t>31351095694</t>
  </si>
  <si>
    <t>Стойка стабилизатора BMW 3 (98-) перед. (K303163) KRONER</t>
  </si>
  <si>
    <t>K303164</t>
  </si>
  <si>
    <t>4242065D00</t>
  </si>
  <si>
    <t>Стойка стабилизатора HYUNDAI Sonata (88-93), MITSUBISHI Outlander (03-09) перед. (K303164) KRONER</t>
  </si>
  <si>
    <t>K303165</t>
  </si>
  <si>
    <t>4882042020</t>
  </si>
  <si>
    <t>Стойка стабилизатора TOYOTA Corolla (00-12), RAV4 II (00-05) перед. (K303165) KRONER</t>
  </si>
  <si>
    <t>K303166</t>
  </si>
  <si>
    <t>488200D010</t>
  </si>
  <si>
    <t>Стойка стабилизатора TOYOTA Yaris (05-), Urban Curiser Verso S (10-) перед. (K303166) KRONER</t>
  </si>
  <si>
    <t>K303167</t>
  </si>
  <si>
    <t>4883005020</t>
  </si>
  <si>
    <t>Стойка стабилизатора TOYOTA Avensis (97-03) задн. (K303167) KRONER</t>
  </si>
  <si>
    <t>K303168</t>
  </si>
  <si>
    <t>8A0407465C</t>
  </si>
  <si>
    <t>Стойка стабилизатора AUDI 80 (87-96) перед. (K303168) KRONER</t>
  </si>
  <si>
    <t>K303169</t>
  </si>
  <si>
    <t>90496116</t>
  </si>
  <si>
    <t>Стойка стабилизатора OPEL Corsa (86-09), Combo (07-) перед. (K303169) KRONER</t>
  </si>
  <si>
    <t>K330275</t>
  </si>
  <si>
    <t>4882033070</t>
  </si>
  <si>
    <t>Стойка стабилизатора TOYOTA Camry (06-11) перед. (K330275) KRONER</t>
  </si>
  <si>
    <t>K330276</t>
  </si>
  <si>
    <t>54618JX00A</t>
  </si>
  <si>
    <t>Стойка стабилизатора NISSAN Micra (10-), Note (06-12) перед. (K330276) KRONER</t>
  </si>
  <si>
    <t>K330277</t>
  </si>
  <si>
    <t>508764</t>
  </si>
  <si>
    <t>Стойка стабилизатора PEUGEOT 307 (00-), CITROEN C4 (04-) перед. (K330277) KRONER</t>
  </si>
  <si>
    <t>K330278</t>
  </si>
  <si>
    <t>5483038110</t>
  </si>
  <si>
    <t>Стойка стабилизатора HYUNDAI Sonata (98-01), KIA Magentis (01-06) перед. (K330278) KRONER</t>
  </si>
  <si>
    <t>K330280</t>
  </si>
  <si>
    <t>MN184194</t>
  </si>
  <si>
    <t>Стойка стабилизатора MITSUBISHI Outlander (07-), CITROEN C-Crosser (08-) задн.прав. (K330280) KRONER</t>
  </si>
  <si>
    <t>K330380</t>
  </si>
  <si>
    <t>4156A014</t>
  </si>
  <si>
    <t>Стойка стабилизатора MITSUBISHI Outlander (07-), CITROEN C-Crosser (08-) задн.лев. (K330380) KRONER</t>
  </si>
  <si>
    <t>K330281</t>
  </si>
  <si>
    <t>KD3128190</t>
  </si>
  <si>
    <t>Стойка стабилизатора MAZDA 3 (13-), 6 (12-) задн.лев. (K330281) KRONER</t>
  </si>
  <si>
    <t>K330282</t>
  </si>
  <si>
    <t>KD3128170</t>
  </si>
  <si>
    <t>Стойка стабилизатора MAZDA 3 (13-), 6 (12-) задн.прав. (K330282) KRONER</t>
  </si>
  <si>
    <t>K330283</t>
  </si>
  <si>
    <t>5553038600</t>
  </si>
  <si>
    <t>Стойка стабилизатора HYUNDAI Sonata (98-01), KIA Magentis (01-06) задн. (K330283) KRONER</t>
  </si>
  <si>
    <t>K330284</t>
  </si>
  <si>
    <t>1714891</t>
  </si>
  <si>
    <t>Стойка стабилизатора FORD Focus (10-), C-MAX (10-) задн. (K330284) KRONER</t>
  </si>
  <si>
    <t>K330287</t>
  </si>
  <si>
    <t>4884021010</t>
  </si>
  <si>
    <t>Стойка стабилизатора TOYOTA Avensis II (03-08) задн.лев. (K330287) KRONER</t>
  </si>
  <si>
    <t>K330288</t>
  </si>
  <si>
    <t>4883021020</t>
  </si>
  <si>
    <t>Стойка стабилизатора TOYOTA Avensis II (03-08) задн.прав. (K330288) KRONER</t>
  </si>
  <si>
    <t>K330289</t>
  </si>
  <si>
    <t>5Q0505465C</t>
  </si>
  <si>
    <t>Стойка стабилизатора VW Tiguan (17-), AUDI A3 (12-) задн. (K330289) KRONER</t>
  </si>
  <si>
    <t>K330344</t>
  </si>
  <si>
    <t>96391876</t>
  </si>
  <si>
    <t>Стойка стабилизатора DAEWOO Nubira (97-02) задн. (K330344) KRONER</t>
  </si>
  <si>
    <t>K330345</t>
  </si>
  <si>
    <t>548404H000</t>
  </si>
  <si>
    <t>Стойка стабилизатора HYUNDAI H1 (07-) перед.прав. (K330345) KRONER</t>
  </si>
  <si>
    <t>K330346</t>
  </si>
  <si>
    <t>548304H200</t>
  </si>
  <si>
    <t>Стойка стабилизатора HYUNDAI H1 (07-) перед.лев. (K330346) KRONER</t>
  </si>
  <si>
    <t>K330441</t>
  </si>
  <si>
    <t>A2213200289</t>
  </si>
  <si>
    <t>Стойка стабилизатора MERCEDES-BENZ S250 (W221) (05-13) перед. (K330441) KRONER</t>
  </si>
  <si>
    <t>K330398</t>
  </si>
  <si>
    <t>5583025000</t>
  </si>
  <si>
    <t>Стойка стабилизатора HYUNDAI Accent (00-) задн. (K330398) KRONER</t>
  </si>
  <si>
    <t>K330427</t>
  </si>
  <si>
    <t>13219141</t>
  </si>
  <si>
    <t>Стойка стабилизатора CHEVROLET Cruze (09-), OPEL Astra J (09-) перед. [4, 5 двер. пластик] (K330427) KRONER</t>
  </si>
  <si>
    <t>K330437</t>
  </si>
  <si>
    <t>548302S000</t>
  </si>
  <si>
    <t>Стойка стабилизатора KIA Sportage (10-), HYUNDAI IX35 (10-15) перед. (K330437) KRONER</t>
  </si>
  <si>
    <t>K330384</t>
  </si>
  <si>
    <t>96561754</t>
  </si>
  <si>
    <t>Стойка стабилизатора CHEVROLET Lacetti (05-), Nubira (05-) задн. (K330384) KRONER</t>
  </si>
  <si>
    <t>K330393</t>
  </si>
  <si>
    <t>1719542</t>
  </si>
  <si>
    <t>Стойка стабилизатора FORD Focus (04-) задн. (K330393) KRONER</t>
  </si>
  <si>
    <t>K330432</t>
  </si>
  <si>
    <t>5553017000</t>
  </si>
  <si>
    <t>Стойка стабилизатора HYUNDAI Matrix (FC) (01-10), KIA Cerato (LD) (04-) задн. (K330432) KRONER</t>
  </si>
  <si>
    <t>K330403</t>
  </si>
  <si>
    <t>548402F000</t>
  </si>
  <si>
    <t>Стойка стабилизатора KIA Cerato I (04-09) перед.прав. (K330403) KRONER</t>
  </si>
  <si>
    <t>K330382</t>
  </si>
  <si>
    <t>508750</t>
  </si>
  <si>
    <t>Стойка стабилизатора CITROEN C4 (04-11), PEUGEOT 307 (00-) перед. (K330382) KRONER</t>
  </si>
  <si>
    <t>K330457</t>
  </si>
  <si>
    <t>548302W000</t>
  </si>
  <si>
    <t>Стойка стабилизатора HYUNDAI Santa Fe (DM) (12-), KIA Sorento (XM) (09-) перед. (K330457) KRONER</t>
  </si>
  <si>
    <t>K330392</t>
  </si>
  <si>
    <t>96300627</t>
  </si>
  <si>
    <t>Стойка стабилизатора DAEWOO Nubira (97-) перед. (K330392) KRONER</t>
  </si>
  <si>
    <t>K330400</t>
  </si>
  <si>
    <t>5553038000</t>
  </si>
  <si>
    <t>Стойка стабилизатора HYUNDAI Sonata ТАГАЗ IV (04-15), KIA Magentis (20-) задн. (K330400) KRONER</t>
  </si>
  <si>
    <t>K330387</t>
  </si>
  <si>
    <t>96626247</t>
  </si>
  <si>
    <t>Стойка стабилизатора CHEVROLET Captiva (06-), OPEL Antara (06-) перед.лев. (K330387) KRONER</t>
  </si>
  <si>
    <t>K330371</t>
  </si>
  <si>
    <t>4882002020</t>
  </si>
  <si>
    <t>Стойка стабилизатора TOYOTA RAV4 II (00-), Corolla (E12) (01-) перед. (K330371) KRONER</t>
  </si>
  <si>
    <t>K330316</t>
  </si>
  <si>
    <t>508774</t>
  </si>
  <si>
    <t>Стойка стабилизатора PEUGEOT 206 (98-), CITROEN C3 (02-) перед. (K330316) KRONER</t>
  </si>
  <si>
    <t>K330388</t>
  </si>
  <si>
    <t>96626248</t>
  </si>
  <si>
    <t>Стойка стабилизатора CHEVROLET Captiva (06-), OPEL Antara (06-) перед.прав. (K330388) KRONER</t>
  </si>
  <si>
    <t>K330402</t>
  </si>
  <si>
    <t>548302F000</t>
  </si>
  <si>
    <t>Стойка стабилизатора KIA Cerato I (04-09) перед. лев.(K330402) KRONER</t>
  </si>
  <si>
    <t>K330451</t>
  </si>
  <si>
    <t>95947829</t>
  </si>
  <si>
    <t>Стойка стабилизатора CHEVROLET Spark III (M300) (09-) перед. (K330451) KRONER</t>
  </si>
  <si>
    <t>K330424</t>
  </si>
  <si>
    <t>20470SA000</t>
  </si>
  <si>
    <t>Стойка стабилизатора SUBARU Forester (SG, SH) (02-12), Impreza (00-12) перед. (K330424) KRONER</t>
  </si>
  <si>
    <t>K330455</t>
  </si>
  <si>
    <t>555303Z000</t>
  </si>
  <si>
    <t>Стойка стабилизатора HYUNDAI I40 (11-) задн. (K330455) KRONER</t>
  </si>
  <si>
    <t>K330449</t>
  </si>
  <si>
    <t>51321SNAA02</t>
  </si>
  <si>
    <t>Стойка стабилизатора HONDA Civic VIII (FD, FA) (06-12) перед.лев. (K330449) KRONER</t>
  </si>
  <si>
    <t>K330450</t>
  </si>
  <si>
    <t>51320SNAA02</t>
  </si>
  <si>
    <t>Стойка стабилизатора HONDA Civic VIII (FD, FA) (06-12) перед.прав. (K330450) KRONER</t>
  </si>
  <si>
    <t>K330397</t>
  </si>
  <si>
    <t>52320SNAA01</t>
  </si>
  <si>
    <t>Стойка стабилизатора HONDA Civic VIII (FA-FN) (06-12) задн.прав. (K330397) KRONER</t>
  </si>
  <si>
    <t>K330406</t>
  </si>
  <si>
    <t>54820FD000</t>
  </si>
  <si>
    <t>Стойка стабилизатора KIA Rio (DC) (00-05), Rio II (05-11) перед.лев. (K330406) KRONER</t>
  </si>
  <si>
    <t>K330396</t>
  </si>
  <si>
    <t>52321SNAA01</t>
  </si>
  <si>
    <t>Стойка стабилизатора HONDA Civic VIII (FA-FN) (06-12) задн.лев. (K330396) KRONER</t>
  </si>
  <si>
    <t>K330407</t>
  </si>
  <si>
    <t>54830FD000</t>
  </si>
  <si>
    <t>Стойка стабилизатора KIA Rio (DC) (00-05), Rio II (05-11) перед.прав. (K330407) KRONER</t>
  </si>
  <si>
    <t>K330372</t>
  </si>
  <si>
    <t>701411049</t>
  </si>
  <si>
    <t>Стойка стабилизатора VW Transporter 4 (90-03) [23mm] перед. (K330372) KRONER</t>
  </si>
  <si>
    <t>K330433</t>
  </si>
  <si>
    <t>548301J000</t>
  </si>
  <si>
    <t>Стойка стабилизатора HYUNDAI I20 (08-), KIA Picanto II (11-) перед.лев. (K330433) KRONER</t>
  </si>
  <si>
    <t>K330411</t>
  </si>
  <si>
    <t>LC6234170B</t>
  </si>
  <si>
    <t>Стойка стабилизатора MAZDA 323 Vi (BJ) (98-04), Premacy (00-10) перед. (K330411) KRONER</t>
  </si>
  <si>
    <t>K330434</t>
  </si>
  <si>
    <t>548401J000</t>
  </si>
  <si>
    <t>Стойка стабилизатора HYUNDAI I20 (08-), KIA Picanto II (11-) перед.прав. (K330434) KRONER</t>
  </si>
  <si>
    <t>K330381</t>
  </si>
  <si>
    <t>4882033020</t>
  </si>
  <si>
    <t>Стойка стабилизатора TOYOTA Camry IV (V20) (96-01), LEXUS RX300 (00-03) перед.прав. (K330381) KRONER</t>
  </si>
  <si>
    <t>K330401</t>
  </si>
  <si>
    <t>548302G000</t>
  </si>
  <si>
    <t>Стойка стабилизатора KIA Carens III (06-12), Magentis II (MG) (05-) перед. (K330401) KRONER</t>
  </si>
  <si>
    <t>K330417</t>
  </si>
  <si>
    <t>4056A134</t>
  </si>
  <si>
    <t>Стойка стабилизатора MITSUBISHI Pajero (06-), Montero (07-) перед.прав. (K330417) KRONER</t>
  </si>
  <si>
    <t>K330416</t>
  </si>
  <si>
    <t>4056A133</t>
  </si>
  <si>
    <t>Стойка стабилизатора MITSUBISHI Pajero (06-), Montero (07-) перед.лев. (K330416) KRONER</t>
  </si>
  <si>
    <t>K330368</t>
  </si>
  <si>
    <t>4526190J01</t>
  </si>
  <si>
    <t>Стойка стабилизатора NISSAN Primera (P10) (90-96), X-Trail (T30) (01-) (задн.) (K330368) KRONER</t>
  </si>
  <si>
    <t>K330374</t>
  </si>
  <si>
    <t>31351095662</t>
  </si>
  <si>
    <t>Стойка стабилизатора BMW 5 (E39) (95-04) перед.прав. (K330374) KRONER</t>
  </si>
  <si>
    <t>K330443</t>
  </si>
  <si>
    <t>546188J000</t>
  </si>
  <si>
    <t>Стойка стабилизатора NISSAN Altima II (02-06), Maxima (A34) (03-08) перед. (K330443) KRONER</t>
  </si>
  <si>
    <t>K330468</t>
  </si>
  <si>
    <t>8200166160</t>
  </si>
  <si>
    <t>Стойка стабилизатора RENAULT Scenic II (03-), Megane II (02-) перед. (K330468) KRONER</t>
  </si>
  <si>
    <t>K330391</t>
  </si>
  <si>
    <t>96207628</t>
  </si>
  <si>
    <t>Стойка стабилизатора DAEWOO Leganza (97-04), Kondor (97-04) задн. (K330391) KRONER</t>
  </si>
  <si>
    <t>K330445</t>
  </si>
  <si>
    <t>54618CA000</t>
  </si>
  <si>
    <t>Стойка стабилизатора NISSAN Murano (Z50) (02-07), Teana (J32) (07-) перед.прав. (K330445) KRONER</t>
  </si>
  <si>
    <t>K330442</t>
  </si>
  <si>
    <t>546688J000</t>
  </si>
  <si>
    <t>Стойка стабилизатора NISSAN Altima II (02-06), Maxima (A34) (03-08) перед. (K330442) KRONER</t>
  </si>
  <si>
    <t>K330418</t>
  </si>
  <si>
    <t>7700799404</t>
  </si>
  <si>
    <t>Стойка стабилизатора RENAULT Clio (I, II) (96-05) перед. (K330418) KRONER</t>
  </si>
  <si>
    <t>K330420</t>
  </si>
  <si>
    <t>71740112</t>
  </si>
  <si>
    <t>Стойка стабилизатора OPEL Vectra C (02-08), SAAB 9-3 (02-15) задн. (K330420) KRONER</t>
  </si>
  <si>
    <t>K330458</t>
  </si>
  <si>
    <t>B45A34170</t>
  </si>
  <si>
    <t>Стойка стабилизатора MAZDA 3 (BM) (13-) перед.лев. (K330458) KRONER</t>
  </si>
  <si>
    <t>K330471</t>
  </si>
  <si>
    <t>51321TR0A01</t>
  </si>
  <si>
    <t>Стойка стабилизатора HONDA Civic VIII (05-), IX (FK) (12-) перед.лев. (K330471) KRONER</t>
  </si>
  <si>
    <t>K330459</t>
  </si>
  <si>
    <t>B45A34150</t>
  </si>
  <si>
    <t>Стойка стабилизатора MAZDA 3 (BM) (13-) перед.прав. (K330459) KRONER</t>
  </si>
  <si>
    <t>K330462</t>
  </si>
  <si>
    <t>1810747</t>
  </si>
  <si>
    <t>Стойка стабилизатора FORD Transit (V363) (13-) задн. (K330462) KRONER</t>
  </si>
  <si>
    <t>K330452</t>
  </si>
  <si>
    <t>LC7034170</t>
  </si>
  <si>
    <t>Стойка стабилизатора Mazda MPV II (LW) (99-) перед. (K330452) KRONER</t>
  </si>
  <si>
    <t>K330410</t>
  </si>
  <si>
    <t>548113E060</t>
  </si>
  <si>
    <t>Стойка стабилизатора KIA Sorento I (JC) (02-09) перед.прав. (K330410) KRONER</t>
  </si>
  <si>
    <t>K330409</t>
  </si>
  <si>
    <t>548113E110</t>
  </si>
  <si>
    <t>Стойка стабилизатора KIA Sorento I (JC) (02-09) перед.лев. (K330409) KRONER</t>
  </si>
  <si>
    <t>K330460</t>
  </si>
  <si>
    <t>13282834</t>
  </si>
  <si>
    <t>Стойка стабилизатора OPEL Astra J (09-) перед.лев. [3 двер.] (K330460) KRONER</t>
  </si>
  <si>
    <t>K330419</t>
  </si>
  <si>
    <t>350613</t>
  </si>
  <si>
    <t>Стойка стабилизатора OPEL Astra H (04-), Zafira (05-) перед. (K330419) KRONER</t>
  </si>
  <si>
    <t>K330422</t>
  </si>
  <si>
    <t>508768</t>
  </si>
  <si>
    <t>Стойка стабилизатора CITROEN C4 (09-), Peugeot 207 (06-) перед.прав. (K330422) KRONER</t>
  </si>
  <si>
    <t>K330370</t>
  </si>
  <si>
    <t>350600</t>
  </si>
  <si>
    <t>Стойка стабилизатора OPEL Omega A, B (-03), Senator B (87-93) перед. (K330370) KRONER</t>
  </si>
  <si>
    <t>K330377</t>
  </si>
  <si>
    <t>2103203689</t>
  </si>
  <si>
    <t>Стойка стабилизатора MERCEDES-BENZ E-Class (W210) (95-02) перед. (K330377) KRONER</t>
  </si>
  <si>
    <t>K330429</t>
  </si>
  <si>
    <t>96639905</t>
  </si>
  <si>
    <t>Стойка стабилизатора CHEVROLET Epica (KL1) (04-11), Evanda (05-) перед.прав. (K330429) KRONER</t>
  </si>
  <si>
    <t>K330469</t>
  </si>
  <si>
    <t>54830C1000</t>
  </si>
  <si>
    <t>Стойка стабилизатора HYUNDAI Sonata VII (15-) перед.прав. (K330469) KRONER</t>
  </si>
  <si>
    <t>K330383</t>
  </si>
  <si>
    <t>8200002870</t>
  </si>
  <si>
    <t>Стойка стабилизатора RENAULT Espace IV (02-), OPEL Vivaro (01-) перед. (K330383) KRONER</t>
  </si>
  <si>
    <t>K330421</t>
  </si>
  <si>
    <t>508769</t>
  </si>
  <si>
    <t>Стойка стабилизатора CITROEN C4 (09-), Peugeot 207 (06-) перед.лев. (K330421) KRONER</t>
  </si>
  <si>
    <t>K330399</t>
  </si>
  <si>
    <t>555304A000</t>
  </si>
  <si>
    <t>Стойка стабилизатора HYUNDAI H-1 (97-07), MITSUBISHI L400 Bus (94-07) задн. (K330399) KRONER</t>
  </si>
  <si>
    <t>K330408</t>
  </si>
  <si>
    <t>548103E000</t>
  </si>
  <si>
    <t>Стойка стабилизатора KIA Sorento I (JC) (02-09) перед. (K330408) KRONER</t>
  </si>
  <si>
    <t>K330474</t>
  </si>
  <si>
    <t>5182818</t>
  </si>
  <si>
    <t>Стойка стабилизатора FORD Mondeo V (VCF) (15-) задн. (K330474) KRONER</t>
  </si>
  <si>
    <t>K330423</t>
  </si>
  <si>
    <t>7700805494</t>
  </si>
  <si>
    <t>Стойка стабилизатора RENAULT Espace III (96-02), Laguna I (95-01) перед. (K330423) KRONER</t>
  </si>
  <si>
    <t>K330466</t>
  </si>
  <si>
    <t>548303R000</t>
  </si>
  <si>
    <t>Стойка стабилизатора HYUNDAI Sonata VI (YF) (09-15), KIA Optima (10-) перед.лев (K330466) KRONER</t>
  </si>
  <si>
    <t>K330378</t>
  </si>
  <si>
    <t>2103203789</t>
  </si>
  <si>
    <t>Стойка стабилизатора MERCEDES-BENZ E-Class (W210) (95-02) перед. (K330378) KRONER</t>
  </si>
  <si>
    <t>K330373</t>
  </si>
  <si>
    <t>31351095661</t>
  </si>
  <si>
    <t>Стойка стабилизатора BMW 5 (E39) (95-04) перед.лев. (K330373) KRONER</t>
  </si>
  <si>
    <t>K330389</t>
  </si>
  <si>
    <t>96225858</t>
  </si>
  <si>
    <t>Стойка стабилизатора CHEVROLET Epica (05-), DAEWOO Evanda (05-) перед.лев. (K330389) KRONER</t>
  </si>
  <si>
    <t>K330454</t>
  </si>
  <si>
    <t>51320SAAJ01</t>
  </si>
  <si>
    <t>Стойка стабилизатора HONDA Jazz II (GD) (04-08) перед.прав. (K330454) KRONER</t>
  </si>
  <si>
    <t>K330405</t>
  </si>
  <si>
    <t>0K33C34150A</t>
  </si>
  <si>
    <t>Стойка стабилизатора KIA Rio I (DC) (00-06) перед.прав. (K330405) KRONER</t>
  </si>
  <si>
    <t>K330473</t>
  </si>
  <si>
    <t>4882006100</t>
  </si>
  <si>
    <t>Стойка стабилизатора TOYOTA Camry (17-) перед. (K330473) KRONER</t>
  </si>
  <si>
    <t>K330444</t>
  </si>
  <si>
    <t>54668CA000</t>
  </si>
  <si>
    <t>Стойка стабилизатора NISSAN Murano (Z50) (02-07), Teana (J32) (07-) перед.лев. (K330444) KRONER</t>
  </si>
  <si>
    <t>K330453</t>
  </si>
  <si>
    <t>51321SAAJ01</t>
  </si>
  <si>
    <t>Стойка стабилизатора HONDA Jazz II (GD) (04-08) перед.лев. (K330453) KRONER</t>
  </si>
  <si>
    <t>K330365</t>
  </si>
  <si>
    <t>2033202889</t>
  </si>
  <si>
    <t>Стойка стабилизатора MERCEDES-BENZ C-Class (00-), CLK (02-) перед. (K330365) KRONER</t>
  </si>
  <si>
    <t>K330404</t>
  </si>
  <si>
    <t>0K33C34160A</t>
  </si>
  <si>
    <t>Стойка стабилизатора KIA Rio I (DC) (00-06) перед.лев. (K330404) KRONER</t>
  </si>
  <si>
    <t>K330472</t>
  </si>
  <si>
    <t>51320TR0A01</t>
  </si>
  <si>
    <t>Стойка стабилизатора HONDA Civic VIII (05-), IX (FK) (12-) перед.прав. (K330472) KRONER</t>
  </si>
  <si>
    <t>K330364</t>
  </si>
  <si>
    <t>1243200289</t>
  </si>
  <si>
    <t>Стойка стабилизатора MERCEDES-BENZ C-Class (96-03), E-Class (95-02) задн. (K330364) KRONER</t>
  </si>
  <si>
    <t>K330438</t>
  </si>
  <si>
    <t>2123201189</t>
  </si>
  <si>
    <t>Стойка стабилизатора MERCEDES-BENZ E (W212) (09-), CLS (C218) (11-) перед. (K330438) KRONER</t>
  </si>
  <si>
    <t>K330467</t>
  </si>
  <si>
    <t>548403R000</t>
  </si>
  <si>
    <t>Стойка стабилизатора HYUNDAI Sonata VI (YF) (09-15), KIA Optima (10-) перед.прав. (K330467) KRONER</t>
  </si>
  <si>
    <t>K330446</t>
  </si>
  <si>
    <t>4882060032</t>
  </si>
  <si>
    <t>Стойка стабилизатора TOYOTA Land Cruiser 100 (HDJ101, UZJ100) (98-07) перед. (K330446) KRONER</t>
  </si>
  <si>
    <t>K330439</t>
  </si>
  <si>
    <t>2123201289</t>
  </si>
  <si>
    <t>Стойка стабилизатора MERCEDES-BENZ E (W212) (09-), CLS (C218) (11-) перед. (K330439) KRONER</t>
  </si>
  <si>
    <t>K330366</t>
  </si>
  <si>
    <t>5461858Y10</t>
  </si>
  <si>
    <t>Стойка стабилизатора NISSAN Almera (N15) (95-00), Sunny (N14) (90-95) задн. (K330366) KRONER</t>
  </si>
  <si>
    <t>K330470</t>
  </si>
  <si>
    <t>54840C1000</t>
  </si>
  <si>
    <t>Стойка стабилизатора HYUNDAI Sonata VII (15-) перед.лев. (K330470) KRONER</t>
  </si>
  <si>
    <t>K330369</t>
  </si>
  <si>
    <t>350260</t>
  </si>
  <si>
    <t>Стойка стабилизатора OPEL Astra F (91-98), Vectra A (88-95) перед. (K330369) KRONER</t>
  </si>
  <si>
    <t>K330367</t>
  </si>
  <si>
    <t>546180W000</t>
  </si>
  <si>
    <t>Стойка стабилизатора NISSAN Pathfinder (97-04), Terrano (95-99) перед. (K330367) KRONER</t>
  </si>
  <si>
    <t>K330430</t>
  </si>
  <si>
    <t>4475109000</t>
  </si>
  <si>
    <t>Стойка стабилизатора SSANGYONG Actyon I (05-), Rexton (02-) перед. (K330430) KRONER</t>
  </si>
  <si>
    <t>K330414</t>
  </si>
  <si>
    <t>A68013721AA</t>
  </si>
  <si>
    <t>Стойка стабилизатора MERCEDES-BENZ Sprinter (06-), VW Crafter (06-) (перед. лев.) (K330414) KRONER</t>
  </si>
  <si>
    <t>K330413</t>
  </si>
  <si>
    <t>2033200889</t>
  </si>
  <si>
    <t>Стойка стабилизатора MERCEDES-BENZ C (W203) (00-07), CLK (W209) (02-09) задн. (K330413) KRONER</t>
  </si>
  <si>
    <t>K330412</t>
  </si>
  <si>
    <t>2033200789</t>
  </si>
  <si>
    <t>Стойка стабилизатора MERCEDES-BENZ C (W203) (00-07), CLK (W209) (02-09) задн. (K330412) KRONER</t>
  </si>
  <si>
    <t>K330461</t>
  </si>
  <si>
    <t>13285628</t>
  </si>
  <si>
    <t>Стойка стабилизатора OPEL Astra J (09-) перед.прав. [3 двер.] (K330461) KRONER</t>
  </si>
  <si>
    <t>K330425</t>
  </si>
  <si>
    <t>8K0505465E</t>
  </si>
  <si>
    <t>Стойка стабилизатора AUDI A4 (07-), A6 (10-), Q5 (08-) задн. (K330425) KRONER</t>
  </si>
  <si>
    <t>K330363</t>
  </si>
  <si>
    <t>6960036</t>
  </si>
  <si>
    <t>Стойка стабилизатора FORD Mondeo I-II (93-00), Cougar (98-01) перед. (K330363) KRONER</t>
  </si>
  <si>
    <t>K330476</t>
  </si>
  <si>
    <t>2L2Z5K483BA</t>
  </si>
  <si>
    <t>Стойка стабилизатора FORD Explorer (01-10) [USA] перед. (K330476) KRONER</t>
  </si>
  <si>
    <t>K330379</t>
  </si>
  <si>
    <t>4881033010</t>
  </si>
  <si>
    <t>Стойка стабилизатора TOYOTA Camry IV (V20) (96-01), LEXUS RX300 (00-03) перед.лев. (K330379) KRONER</t>
  </si>
  <si>
    <t>K330415</t>
  </si>
  <si>
    <t>A68013720AA</t>
  </si>
  <si>
    <t>Стойка стабилизатора MERCEDES-BENZ Sprinter (06-), VW Crafter (06-) (перед. прав.) (K330415) KRONER</t>
  </si>
  <si>
    <t>K330477</t>
  </si>
  <si>
    <t>8K0411317D</t>
  </si>
  <si>
    <t>Стойка стабилизатора AUDI A4 Avant (8K5) (08-) перед. (K330477) KRONER</t>
  </si>
  <si>
    <t>K330431</t>
  </si>
  <si>
    <t>4475209000</t>
  </si>
  <si>
    <t>Стойка стабилизатора SSANGYONG Actyon I (05-), Rexton (02-) перед. (K330431) KRONER</t>
  </si>
  <si>
    <t>K330447</t>
  </si>
  <si>
    <t>4881060060</t>
  </si>
  <si>
    <t>Стойка стабилизатора TOYOTA Land Cruiser 200 (UZJ200, VDJ200) (07-) перед.лев. (K330447) KRONER</t>
  </si>
  <si>
    <t>K330465</t>
  </si>
  <si>
    <t>4G0411317A</t>
  </si>
  <si>
    <t>Стойка стабилизатора AUDI A4 (07-), A6 (11-18), Q5 (10-) перед. (K330465) KRONER</t>
  </si>
  <si>
    <t>K330375</t>
  </si>
  <si>
    <t>51321S2H003</t>
  </si>
  <si>
    <t>Стойка стабилизатора HONDA HR-V (GH) (99-05) перед.лев. (K330375) KRONER</t>
  </si>
  <si>
    <t>K330428</t>
  </si>
  <si>
    <t>96639904</t>
  </si>
  <si>
    <t>Стойка стабилизатора CHEVROLET Epica (KL1) (04-11), Evanda (05-) перед.лев. (K330428) KRONER</t>
  </si>
  <si>
    <t>K330426</t>
  </si>
  <si>
    <t>33556771937</t>
  </si>
  <si>
    <t>Стойка стабилизатора BMW X5 (E70, F15) (06-), X6 (E71/E72/F16) (07-) задн. (K330426) KRONER</t>
  </si>
  <si>
    <t>K330440</t>
  </si>
  <si>
    <t>A2213200189</t>
  </si>
  <si>
    <t>Стойка стабилизатора MERCEDES-BENZ S250 (W221) (05-13) перед. (K330440) KRONER</t>
  </si>
  <si>
    <t>K330463</t>
  </si>
  <si>
    <t>31306792211</t>
  </si>
  <si>
    <t>Стойка стабилизатора BMW 1 (F20) (10-), 2 (F22) (12-) перед.лев. (K330463) KRONER</t>
  </si>
  <si>
    <t>K330448</t>
  </si>
  <si>
    <t>4882060080</t>
  </si>
  <si>
    <t>Стойка стабилизатора TOYOTA Land Cruiser 200 (UZJ200, VDJ200) (07-) перед.прав. (K330448) KRONER</t>
  </si>
  <si>
    <t>K330436</t>
  </si>
  <si>
    <t>52320S2H003</t>
  </si>
  <si>
    <t>Стойка стабилизатора HONDA HR-V (GH) (99-) задн.прав. (K330436) KRONER</t>
  </si>
  <si>
    <t>K330362</t>
  </si>
  <si>
    <t>1054209</t>
  </si>
  <si>
    <t>Стойка стабилизатора FORD Mondeo I-II (93-00), Cougar (98-01) задн. (K330362) KRONER</t>
  </si>
  <si>
    <t>K330395</t>
  </si>
  <si>
    <t>52320S5A013</t>
  </si>
  <si>
    <t>Стойка стабилизатора HONDA Civic (01-05) задн.прав. (K330395) KRONER</t>
  </si>
  <si>
    <t>K330464</t>
  </si>
  <si>
    <t>31306792212</t>
  </si>
  <si>
    <t>Стойка стабилизатора BMW 1 (F20) (10-), 2 (F22) (12-) перед.прав. (K330464) KRONER</t>
  </si>
  <si>
    <t>K330478</t>
  </si>
  <si>
    <t>9980308190</t>
  </si>
  <si>
    <t>Стойка стабилизатора MAZDA Bongo (99-10), FORD Explorer (95-10) перед. (K330478) KRONER</t>
  </si>
  <si>
    <t>K330456</t>
  </si>
  <si>
    <t>2463200089</t>
  </si>
  <si>
    <t>Стойка стабилизатора MERCEDES-BENZ A (W176) (12-), B (W246) (11-) перед. (K330456) KRONER</t>
  </si>
  <si>
    <t>K330376</t>
  </si>
  <si>
    <t>51320S2H003</t>
  </si>
  <si>
    <t>Стойка стабилизатора HONDA HR-V (GH) (99-05) перед.прав. (K330376) KRONER</t>
  </si>
  <si>
    <t>K330435</t>
  </si>
  <si>
    <t>52321S2H003</t>
  </si>
  <si>
    <t>Стойка стабилизатора HONDA HR-V (GH) (99-) задн.лев. (K330435) KRONER</t>
  </si>
  <si>
    <t>K330385</t>
  </si>
  <si>
    <t>MR132551</t>
  </si>
  <si>
    <t>Стойка стабилизатора MITSUBISHI Pajero II (V14W-V55W) (91-04) перед.лев. (K330385) KRONER</t>
  </si>
  <si>
    <t>K330386</t>
  </si>
  <si>
    <t>MR132552</t>
  </si>
  <si>
    <t>Стойка стабилизатора MITSUBISHI Pajero II (V14W-V55W) (91-04) перед.прав. (K330386) KRONER</t>
  </si>
  <si>
    <t>K330394</t>
  </si>
  <si>
    <t>52321S5A013</t>
  </si>
  <si>
    <t>Стойка стабилизатора HONDA Civic (01-05) задн.лев. (K330394) KRONER</t>
  </si>
  <si>
    <t>K330390</t>
  </si>
  <si>
    <t>96225859</t>
  </si>
  <si>
    <t>Стойка стабилизатора CHEVROLET Epica (05-), DAEWOO Evanda (05-) перед.прав. (K330390) KRONER</t>
  </si>
  <si>
    <t>K330475</t>
  </si>
  <si>
    <t>55823H1000</t>
  </si>
  <si>
    <t>Стойка стабилизатора HYUNDAI Terracan (HP) (01-08) задн. (K330475) KRONER</t>
  </si>
  <si>
    <t>K330479</t>
  </si>
  <si>
    <t>1513343</t>
  </si>
  <si>
    <t>Стойка стабилизатора FORD Fiesta (08-), MAZDA 2 (07-) перед. (K330479) KRONER</t>
  </si>
  <si>
    <t>K330480</t>
  </si>
  <si>
    <t>546180E000</t>
  </si>
  <si>
    <t>Стойка стабилизатора NISSAN Maxima QX IV (A32) (95-00) перед. (K330480) KRONER</t>
  </si>
  <si>
    <t>K330481</t>
  </si>
  <si>
    <t>191411315B</t>
  </si>
  <si>
    <t>Стойка стабилизатора VW Golf (II, III) (-97), Jetta II (-91) перед. (K330481) KRONER</t>
  </si>
  <si>
    <t>K330482</t>
  </si>
  <si>
    <t>4663060B01</t>
  </si>
  <si>
    <t>Стойка стабилизатора SUZUKI Baleno, Esteem (SY4) (95-01) перед. (K330482) KRONER</t>
  </si>
  <si>
    <t>K330483</t>
  </si>
  <si>
    <t>51321SEAE01</t>
  </si>
  <si>
    <t>Стойка стабилизатора HONDA Accord VII (CL, CN, CM) (03-08) перед.лев (K330483) KRONER</t>
  </si>
  <si>
    <t>K330484</t>
  </si>
  <si>
    <t>4883022041</t>
  </si>
  <si>
    <t>Стойка стабилизатора TOYOTA Cresta GX100 (96-01), lexus ls ii (97-00) задн. (K330484) KRONER</t>
  </si>
  <si>
    <t>K330485</t>
  </si>
  <si>
    <t>51321S5A003</t>
  </si>
  <si>
    <t>Стойка стабилизатора HONDA Civic (01-05), CR-V II (02-06) перед.лев. (K330485) KRONER</t>
  </si>
  <si>
    <t>K330486</t>
  </si>
  <si>
    <t>51320S5A003</t>
  </si>
  <si>
    <t>Стойка стабилизатора HONDA Civic (01-05), CR-V II (02-06) перед.прав. (K330486) KRONER</t>
  </si>
  <si>
    <t>K330487</t>
  </si>
  <si>
    <t>52321S10003</t>
  </si>
  <si>
    <t>Стойка стабилизатора HONDA CR-V (RD1, RD2) (97-01) задн.лев. (K330487) KRONER</t>
  </si>
  <si>
    <t>K330488</t>
  </si>
  <si>
    <t>52320S10003</t>
  </si>
  <si>
    <t>Стойка стабилизатора HONDA CR-V (RD1, RD2) (97-01) задн.прав. (K330488) KRONER</t>
  </si>
  <si>
    <t>K330489</t>
  </si>
  <si>
    <t>54668AU000</t>
  </si>
  <si>
    <t>Стойка стабилизатора NISSAN Primera P12 (01-07) перед.лев. (K330489) KRONER</t>
  </si>
  <si>
    <t>K330490</t>
  </si>
  <si>
    <t>54618AU000</t>
  </si>
  <si>
    <t>Стойка стабилизатора NISSAN Primera P12 (01-07) перед.прав. (K330490) KRONER</t>
  </si>
  <si>
    <t>K330491</t>
  </si>
  <si>
    <t>350607</t>
  </si>
  <si>
    <t>Стойка стабилизатора OPEL Frontera A, B (92-), ISUZU Trooper (91-) перед.лев. (K330491) KRONER</t>
  </si>
  <si>
    <t>K330492</t>
  </si>
  <si>
    <t>350608</t>
  </si>
  <si>
    <t>Стойка стабилизатора OPEL Frontera A, B (92-), ISUZU Trooper (91-) перед.прав. (K330492) KRONER</t>
  </si>
  <si>
    <t>K330493</t>
  </si>
  <si>
    <t>8E0505465T</t>
  </si>
  <si>
    <t>Стойка стабилизатора AUDI A4 (00-04), SEAT Exeo (08-) задн. (K330493) KRONER</t>
  </si>
  <si>
    <t>K330494</t>
  </si>
  <si>
    <t>33551096735</t>
  </si>
  <si>
    <t>Стойка стабилизатора BMW X5 (E53) (00-07) задн. (K330494) KRONER</t>
  </si>
  <si>
    <t>K330495</t>
  </si>
  <si>
    <t>MB672370</t>
  </si>
  <si>
    <t>Стойка стабилизатора MITSUBISHI Space Wagon Grandis (92-00) перед. (K330495) KRONER</t>
  </si>
  <si>
    <t>K330496</t>
  </si>
  <si>
    <t>MB808076</t>
  </si>
  <si>
    <t>Стойка стабилизатора MITSUBISHI Space Wagon Grandis (92-00) перед. (K330496) KRONER</t>
  </si>
  <si>
    <t>K330497</t>
  </si>
  <si>
    <t>51320SEAE01</t>
  </si>
  <si>
    <t>Стойка стабилизатора HONDA Accord VII (CL, CN, CM) (03-08) перед.прав. (K330497) KRONER</t>
  </si>
  <si>
    <t>K330498</t>
  </si>
  <si>
    <t>4883035020</t>
  </si>
  <si>
    <t>Стойка стабилизатора TOYOTA Land Cruiser (J90) (96-02), 4 Runner (95-02) задн. (K330498) KRONER</t>
  </si>
  <si>
    <t>K330499</t>
  </si>
  <si>
    <t>4883060030</t>
  </si>
  <si>
    <t>Стойка стабилизатора TOYOTA 4 Runnr IV (02-09), Land Cruiser Prado (02-) задн. (K330499) KRONER</t>
  </si>
  <si>
    <t>K330500</t>
  </si>
  <si>
    <t>4882042010</t>
  </si>
  <si>
    <t>Стойка стабилизатора TOYOTA RAV4 I (A10) (93-00) перед. (K330500) KRONER</t>
  </si>
  <si>
    <t>K330501</t>
  </si>
  <si>
    <t>MR374521</t>
  </si>
  <si>
    <t>Стойка стабилизатора MITSUBISHI Pajero (00-06) перед.лев. (K330501) KRONER</t>
  </si>
  <si>
    <t>K330502</t>
  </si>
  <si>
    <t>MR374522</t>
  </si>
  <si>
    <t>Стойка стабилизатора MITSUBISHI Pajero (00-06) перед.прав. (K330502) KRONER</t>
  </si>
  <si>
    <t>K330503</t>
  </si>
  <si>
    <t>MR418052</t>
  </si>
  <si>
    <t>Стойка стабилизатора MITSUBISHI Pajero (00-) задн.лев. (K330503) KRONER</t>
  </si>
  <si>
    <t>K330504</t>
  </si>
  <si>
    <t>MR418053</t>
  </si>
  <si>
    <t>Стойка стабилизатора MITSUBISHI Pajero (00-) задн.прав. (K330504) KRONER</t>
  </si>
  <si>
    <t>K330505</t>
  </si>
  <si>
    <t>4882022041</t>
  </si>
  <si>
    <t>Стойка стабилизатора TOYOTA Mark II (X100) (96-00), LEXUS IS (99-05) перед. (K330505) KRONER</t>
  </si>
  <si>
    <t>K330506</t>
  </si>
  <si>
    <t>8E0411317</t>
  </si>
  <si>
    <t>Стойка стабилизатора AUDI A4 (94-08), SEAT Exeo (08-) перед. (K330506) KRONER</t>
  </si>
  <si>
    <t>K330507</t>
  </si>
  <si>
    <t>8E0411318</t>
  </si>
  <si>
    <t>Стойка стабилизатора AUDI A4 (94-08), SEAT Exeo (08-) перед. (K330507) KRONER</t>
  </si>
  <si>
    <t>K330508</t>
  </si>
  <si>
    <t>33506781540</t>
  </si>
  <si>
    <t>Стойка стабилизатора BMW 5 (E60) (03-10). 6 (E63) (04-10) задн. (K330508) KRONER</t>
  </si>
  <si>
    <t>K330509</t>
  </si>
  <si>
    <t>1117801</t>
  </si>
  <si>
    <t>Стойка стабилизатора FORD Mondeo III (00-07) задн. (K330509) KRONER</t>
  </si>
  <si>
    <t>K330510</t>
  </si>
  <si>
    <t>2T143B438BA</t>
  </si>
  <si>
    <t>Стойка стабилизатора FORD Tourneo Connect (02-), Transit Connect (02-) перед. (K330510) KRONER</t>
  </si>
  <si>
    <t>K330511</t>
  </si>
  <si>
    <t>548304A000</t>
  </si>
  <si>
    <t>Стойка стабилизатора HYUNDAI H-1 (97-04), Starex (97-07) перед. (K330511) KRONER</t>
  </si>
  <si>
    <t>K330512</t>
  </si>
  <si>
    <t>5483026000</t>
  </si>
  <si>
    <t>Стойка стабилизатора HYUNDAI Santa Fe (SM) (01-06) перед.лев. (K330512) KRONER</t>
  </si>
  <si>
    <t>K330513</t>
  </si>
  <si>
    <t>5484026000</t>
  </si>
  <si>
    <t>Стойка стабилизатора HYUNDAI Santa Fe (SM) (01-06) перед.прав. (K330513) KRONER</t>
  </si>
  <si>
    <t>K330514</t>
  </si>
  <si>
    <t>555302B000</t>
  </si>
  <si>
    <t>Стойка стабилизатора HYUNDAI Santa Fe (CM) (06-12), KIA Sorento (XM) (09-) задн. (K330514) KRONER</t>
  </si>
  <si>
    <t>K330515</t>
  </si>
  <si>
    <t>555803E000</t>
  </si>
  <si>
    <t>Стойка стабилизатора KIA Sorento (JC) (02-09) задн. (K330515) KRONER</t>
  </si>
  <si>
    <t>K330516</t>
  </si>
  <si>
    <t>555803E050</t>
  </si>
  <si>
    <t>Стойка стабилизатора KIA Sorento (JC) (02-09) задн. (K330516) KRONER</t>
  </si>
  <si>
    <t>K330517</t>
  </si>
  <si>
    <t>1643201332</t>
  </si>
  <si>
    <t>Стойка стабилизатора MERCEDES-BENZ GL, ML (W164) (05-12) перед. (K330517) KRONER</t>
  </si>
  <si>
    <t>K330518</t>
  </si>
  <si>
    <t>M884359</t>
  </si>
  <si>
    <t>Стойка стабилизатора MITSUBISHI Carisma (95-06), VOLVO S40 I (95-03) задн. (K330518) KRONER</t>
  </si>
  <si>
    <t>K330519</t>
  </si>
  <si>
    <t>4056A014</t>
  </si>
  <si>
    <t>Стойка стабилизатора MITSUBISHI Pajero (94-12), HYUNDAI S Coupe (91-96) перед. (K330519) KRONER</t>
  </si>
  <si>
    <t>K330520</t>
  </si>
  <si>
    <t>54668EA010</t>
  </si>
  <si>
    <t>Стойка стабилизатора NISSAN Pathfinder (R51) (05-13), Navara (D40) (04-15) перед.лев. (K330520) KRONER</t>
  </si>
  <si>
    <t>K330521</t>
  </si>
  <si>
    <t>20420AA003</t>
  </si>
  <si>
    <t>Стойка стабилизатора SUBARU Forester (97-02), Legacy (94-12) перед. (K330521) KRONER</t>
  </si>
  <si>
    <t>K330522</t>
  </si>
  <si>
    <t>20470SA010</t>
  </si>
  <si>
    <t>Стойка стабилизатора SUBARU Forester (SG) (02-), Impreza (GD, GG) (03-) задн. (K330522) KRONER</t>
  </si>
  <si>
    <t>K330523</t>
  </si>
  <si>
    <t>MR992309</t>
  </si>
  <si>
    <t>Стойка стабилизатора MITSUBISHI L200 IV (05-), Pajero Sport II (07-) перед.лев. (K330523) KRONER</t>
  </si>
  <si>
    <t>K330524</t>
  </si>
  <si>
    <t>357411315</t>
  </si>
  <si>
    <t>Стойка стабилизатора VW Passat (B3, B4) (88-97) перед. (K330524) KRONER</t>
  </si>
  <si>
    <t>K330525</t>
  </si>
  <si>
    <t>31201603</t>
  </si>
  <si>
    <t>Стойка стабилизатора VOLVO S60 (00-10), XC90 (02-15) задн. (K330525) KRONER</t>
  </si>
  <si>
    <t>K330526</t>
  </si>
  <si>
    <t>4475005000</t>
  </si>
  <si>
    <t>Стойка стабилизатора SSANGYONG Actyon I (05-12), Kyron (05-) перед. (K330526) KRONER</t>
  </si>
  <si>
    <t>K330527</t>
  </si>
  <si>
    <t>MR992310</t>
  </si>
  <si>
    <t>Стойка стабилизатора MITSUBISHI L200 IV (05-), Pajero Sport II (07-) перед.прав. (K330527) KRONER</t>
  </si>
  <si>
    <t>K330528</t>
  </si>
  <si>
    <t>562610E000</t>
  </si>
  <si>
    <t>Стойка стабилизатора NISSAN Primera (P12) (01-07), Bluebird (U13) (91-97) задн. (K330528) KRONER</t>
  </si>
  <si>
    <t>K330529</t>
  </si>
  <si>
    <t>5626147B01</t>
  </si>
  <si>
    <t>Стойка стабилизатора NISSAN Cube (Z10) (98-02), Micra (K11) (92-02) задн. (K330529) KRONER</t>
  </si>
  <si>
    <t>K330530</t>
  </si>
  <si>
    <t>508737</t>
  </si>
  <si>
    <t>Стойка стабилизатора CITROEN Jumper (94-06), FIAT Ducato (94-06) перед. (K330530) KRONER</t>
  </si>
  <si>
    <t>K330531</t>
  </si>
  <si>
    <t>555302S200</t>
  </si>
  <si>
    <t>Стойка стабилизатора HYUNDAI IX35 (10-15), KIA Sportage (SL) (10-) задн. (K330531) KRONER</t>
  </si>
  <si>
    <t>K330532</t>
  </si>
  <si>
    <t>4881053010</t>
  </si>
  <si>
    <t>Стойка стабилизатора LEXUS IS II (05-), TOYOTA Mark X (09-) перед.лев. (K330532) KRONER</t>
  </si>
  <si>
    <t>K330533</t>
  </si>
  <si>
    <t>4882053010</t>
  </si>
  <si>
    <t>Стойка стабилизатора LEXUS IS II (05-), TOYOTA Mark X (09-) перед.прав. (K330533) KRONER</t>
  </si>
  <si>
    <t>K330534</t>
  </si>
  <si>
    <t>GS1D34170</t>
  </si>
  <si>
    <t>Стойка стабилизатора MAZDA 6 Wagon (GH) (07-12) перед. (K330534) KRONER</t>
  </si>
  <si>
    <t>K330535</t>
  </si>
  <si>
    <t>GS1D34150</t>
  </si>
  <si>
    <t>Стойка стабилизатора MAZDA 6 Wagon (GH) (07-12) перед. (K330535) KRONER</t>
  </si>
  <si>
    <t>K330536</t>
  </si>
  <si>
    <t>2043201789</t>
  </si>
  <si>
    <t>Стойка стабилизатора MERCEDES-BENZ C (W204) (07-14) перед. (K330536) KRONER</t>
  </si>
  <si>
    <t>K330537</t>
  </si>
  <si>
    <t>2043201889</t>
  </si>
  <si>
    <t>Стойка стабилизатора MERCEDES-BENZ C (W204) (07-14) перед. (K330537) KRONER</t>
  </si>
  <si>
    <t>K330538</t>
  </si>
  <si>
    <t>A2043200789</t>
  </si>
  <si>
    <t>Стойка стабилизатора MERCEDES-BENZ C (W204) (07-14) перед. (K330538) KRONER</t>
  </si>
  <si>
    <t>K330539</t>
  </si>
  <si>
    <t>2043202289</t>
  </si>
  <si>
    <t>Стойка стабилизатора MERCEDES-BENZ C (W204) (07-14) перед. (K330539) KRONER</t>
  </si>
  <si>
    <t>K330540</t>
  </si>
  <si>
    <t>546689W200</t>
  </si>
  <si>
    <t>Стойка стабилизатора NISSAN Teana J31 (03-08) задн.лев. (K330540) KRONER</t>
  </si>
  <si>
    <t>K330541</t>
  </si>
  <si>
    <t>546189W200</t>
  </si>
  <si>
    <t>Стойка стабилизатора NISSAN Teana J31 (03-08) задн.прав. (K330541) KRONER</t>
  </si>
  <si>
    <t>K330542</t>
  </si>
  <si>
    <t>562611AD0B</t>
  </si>
  <si>
    <t>Стойка стабилизатора NISSAN Teana (J32) (08-13), Murano(Z51) (10-) задн.лев. (K330542) KRONER</t>
  </si>
  <si>
    <t>K330543</t>
  </si>
  <si>
    <t>562611AD0A</t>
  </si>
  <si>
    <t>Стойка стабилизатора NISSAN Teana (J32) (08-13), Murano(Z51) (10-) задн.прав. (K330543) KRONER</t>
  </si>
  <si>
    <t>K330544</t>
  </si>
  <si>
    <t>4881060050</t>
  </si>
  <si>
    <t>Стойка стабилизатора TOYOTA Land Cruiser 200 (J2) (07-), LEXUS LX (07-) перед.лев. (K330544) KRONER</t>
  </si>
  <si>
    <t>K330545</t>
  </si>
  <si>
    <t>4882060070</t>
  </si>
  <si>
    <t>Стойка стабилизатора TOYOTA Land Cruiser 200 (J2) (07-), LEXUS LX (07-) перед.прав. (K330545) KRONER</t>
  </si>
  <si>
    <t>K330546</t>
  </si>
  <si>
    <t>0K01134150A</t>
  </si>
  <si>
    <t>Стойка стабилизатора KIA Retona (98-03), Sportage I (94-05) перед. (K330546) KRONER</t>
  </si>
  <si>
    <t>K330547</t>
  </si>
  <si>
    <t>8970181252</t>
  </si>
  <si>
    <t>Стойка стабилизатора OPEL Frontera A (91-98), ISUZU Trooper (91-04) задн. (K330547) KRONER</t>
  </si>
  <si>
    <t>K330548</t>
  </si>
  <si>
    <t>4663059J00</t>
  </si>
  <si>
    <t>Стойка стабилизатора SUZUKI Liana (01-08) задн. (K330548) KRONER</t>
  </si>
  <si>
    <t>K330549</t>
  </si>
  <si>
    <t>4883001010</t>
  </si>
  <si>
    <t>Стойка стабилизатора TOYOTA Avensis II (03-08), Corolla (02-06) задн. (K330549) KRONER</t>
  </si>
  <si>
    <t>K330550</t>
  </si>
  <si>
    <t>555304H000</t>
  </si>
  <si>
    <t>Стойка стабилизатора HYUNDAI H-1 (07-), Starex II (07-) задн.лев. (K330550) KRONER</t>
  </si>
  <si>
    <t>K330551</t>
  </si>
  <si>
    <t>555404H000</t>
  </si>
  <si>
    <t>Стойка стабилизатора HYUNDAI H-1 (07-), Starex II (07-) задн.прав. (K330551) KRONER</t>
  </si>
  <si>
    <t>K330552</t>
  </si>
  <si>
    <t>MR589336</t>
  </si>
  <si>
    <t>Стойка стабилизатора MITSUBISHI Eclipse IV (06-11), Galant VII (03-) задн. (K330552) KRONER</t>
  </si>
  <si>
    <t>K330553</t>
  </si>
  <si>
    <t>54668AL510</t>
  </si>
  <si>
    <t>Стойка стабилизатора INFINITI EX (J50) (07-13), G (V36) (07-) задн. лев. (K330553) KRONER</t>
  </si>
  <si>
    <t>K330554</t>
  </si>
  <si>
    <t>54618AL510</t>
  </si>
  <si>
    <t>Стойка стабилизатора INFINITI EX (J50) (07-13), G (V36) (07-) задн. прав. (K330554) KRONER</t>
  </si>
  <si>
    <t>K330555</t>
  </si>
  <si>
    <t>0K01134150</t>
  </si>
  <si>
    <t>Стойка стабилизатора KIA Sportage (K00) (94-03) перед. (K330555) KRONER</t>
  </si>
  <si>
    <t>K330556</t>
  </si>
  <si>
    <t>55530D3000</t>
  </si>
  <si>
    <t>Стойка стабилизатора HYUNDAI Tucson (TL) (15-), KIA Sportage (QL) (15-) задн. (K330556) KRONER</t>
  </si>
  <si>
    <t>K330557</t>
  </si>
  <si>
    <t>55530C1100</t>
  </si>
  <si>
    <t>Стойка стабилизатора HYUNDAI Sonata (14-), KIA Optima (JF) (15-) задн.лев. (K330557) KRONER</t>
  </si>
  <si>
    <t>K330558</t>
  </si>
  <si>
    <t>55540C1100</t>
  </si>
  <si>
    <t>Стойка стабилизатора HYUNDAI Sonata (14-), KIA Optima (JF) (15-) задн.прав. (K330558) KRONER</t>
  </si>
  <si>
    <t>K330597</t>
  </si>
  <si>
    <t>1J0411315G</t>
  </si>
  <si>
    <t>Стойка стабилизатора SKODA Octavia (98-10), VW Golf IV (97-05) перед. (K330597) KRONER</t>
  </si>
  <si>
    <t>K330598</t>
  </si>
  <si>
    <t>GA2C28170B</t>
  </si>
  <si>
    <t>Стойка стабилизатора MAZDA 626 IV (GE) (92-97), 626 V (GF) (97-03) задн. (K330598) KRONER</t>
  </si>
  <si>
    <t>K330599</t>
  </si>
  <si>
    <t>5461886J25</t>
  </si>
  <si>
    <t>Стойка стабилизатора NISSAN Primera (P10, P11) (96-02) перед. (K330599) KRONER</t>
  </si>
  <si>
    <t>K330600</t>
  </si>
  <si>
    <t>4882035030</t>
  </si>
  <si>
    <t>Стойка стабилизатора TOYOTA Land Cruiser Prado (96-02), 4 Runner (95-02) перед. (K330600) KRONER</t>
  </si>
  <si>
    <t>K330601</t>
  </si>
  <si>
    <t>4883012050</t>
  </si>
  <si>
    <t>Стойка стабилизатора TOYOTA Corolla (E10) (91-02) задн. (K330601) KRONER</t>
  </si>
  <si>
    <t>K330602</t>
  </si>
  <si>
    <t>52325S84A01</t>
  </si>
  <si>
    <t>Стойка стабилизатора HONDA Accord (V-VII) (93-08) задн.лев. (K330602) KRONER</t>
  </si>
  <si>
    <t>K330603</t>
  </si>
  <si>
    <t>52320S84A01</t>
  </si>
  <si>
    <t>Стойка стабилизатора HONDA Accord (V-VII) (93-08) задн.прав. (K330603) KRONER</t>
  </si>
  <si>
    <t>K330604</t>
  </si>
  <si>
    <t>546682Y000</t>
  </si>
  <si>
    <t>Стойка стабилизатора NISSAN Maxima QX (A33) (00-), Cefiro III (98-03) перед. (K330604) KRONER</t>
  </si>
  <si>
    <t>K330605</t>
  </si>
  <si>
    <t>546182Y000</t>
  </si>
  <si>
    <t>Стойка стабилизатора NISSAN Maxima QX (A33) (00-), Cefiro III (98-03) перед. (K330605) KRONER</t>
  </si>
  <si>
    <t>K330606</t>
  </si>
  <si>
    <t>33551092292</t>
  </si>
  <si>
    <t>Стойка стабилизатора BMW 5 (E39) 2.0D-M5 (95-04) задн. (K330606) KRONER</t>
  </si>
  <si>
    <t>K330607</t>
  </si>
  <si>
    <t>51321SAA003</t>
  </si>
  <si>
    <t>Стойка стабилизатора HONDA Jazz II (02-08), Fit Aria (02-08) перед. (K330607) KRONER</t>
  </si>
  <si>
    <t>K330608</t>
  </si>
  <si>
    <t>51320SAA003</t>
  </si>
  <si>
    <t>Стойка стабилизатора HONDA Jazz II (02-08), Fit Aria (02-08) перед. (K330608) KRONER</t>
  </si>
  <si>
    <t>K330609</t>
  </si>
  <si>
    <t>B26R28170</t>
  </si>
  <si>
    <t>Стойка стабилизатора MAZDA 323 (BJ) (98-04) задн. (K330609) KRONER</t>
  </si>
  <si>
    <t>K330610</t>
  </si>
  <si>
    <t>B30H28170B</t>
  </si>
  <si>
    <t>Стойка стабилизатора MAZDA 323 VI (BJ) (98-04), Premacy I (99-05) задн. (K330610) KRONER</t>
  </si>
  <si>
    <t>K330611</t>
  </si>
  <si>
    <t>B26R34170</t>
  </si>
  <si>
    <t>Стойка стабилизатора MAZDA 323 Vi (BJ) (98-04), Premacy (00-10) перед. (K330611) KRONER</t>
  </si>
  <si>
    <t>K330612</t>
  </si>
  <si>
    <t>546180F000</t>
  </si>
  <si>
    <t>Стойка стабилизатора FORD Maverick (93-98), NISSAN Terrano I-II (87-) перед. (K330612) KRONER</t>
  </si>
  <si>
    <t>K330613</t>
  </si>
  <si>
    <t>4883048010</t>
  </si>
  <si>
    <t>Стойка стабилизатора TOYOTA Camry (V30, V40) (01-) задн. (K330613) KRONER</t>
  </si>
  <si>
    <t>K330614</t>
  </si>
  <si>
    <t>4882028050</t>
  </si>
  <si>
    <t>Стойка стабилизатора TOYOTA Camry (В30, В40) (01-) перед. (K330614) KRONER</t>
  </si>
  <si>
    <t>K330615</t>
  </si>
  <si>
    <t>4882026050</t>
  </si>
  <si>
    <t>Стойка стабилизатора TOYOTA Hiace IV, V (95-14) перед. (K330615) KRONER</t>
  </si>
  <si>
    <t>K330616</t>
  </si>
  <si>
    <t>31356765933</t>
  </si>
  <si>
    <t>Стойка стабилизатора BMW 3 (E90-E93) (05-11), X1 (E84) (10-15) перед.лев. (K330616) KRONER</t>
  </si>
  <si>
    <t>K330617</t>
  </si>
  <si>
    <t>31356765934</t>
  </si>
  <si>
    <t>Стойка стабилизатора BMW 3 (E90-E93) (05-11), X1 (E84) (10-15) перед.прав. (K330617) KRONER</t>
  </si>
  <si>
    <t>K330618</t>
  </si>
  <si>
    <t>96626150</t>
  </si>
  <si>
    <t>Стойка стабилизатора CHEVROLET Captiva (06-), OPEL Antara (06-) задн. (K330618) KRONER</t>
  </si>
  <si>
    <t>K330619</t>
  </si>
  <si>
    <t>4519467</t>
  </si>
  <si>
    <t>Стойка стабилизатора FORD Tourneo (12-), Transit Connect (13-) перед. (K330619) KRONER</t>
  </si>
  <si>
    <t>K330620</t>
  </si>
  <si>
    <t>51320SMGE01</t>
  </si>
  <si>
    <t>Стойка стабилизатора HONDA Civic (FK) (06-12) перед. (K330620) KRONER</t>
  </si>
  <si>
    <t>K330621</t>
  </si>
  <si>
    <t>51321S2G003</t>
  </si>
  <si>
    <t>Стойка стабилизатора MAZDA Xedos 9 (93-00), HONDA Logo (99-02) перед. (K330621) KRONER</t>
  </si>
  <si>
    <t>K330622</t>
  </si>
  <si>
    <t>51320S2G003</t>
  </si>
  <si>
    <t>Стойка стабилизатора MAZDA Xedos 9 (93-00), HONDA Logo (99-02) перед. (K330622) KRONER</t>
  </si>
  <si>
    <t>K330623</t>
  </si>
  <si>
    <t>MR403771</t>
  </si>
  <si>
    <t>Стойка стабилизатора MITSUBISHI Lancer (03-) задн. (K330623) KRONER</t>
  </si>
  <si>
    <t>K330624</t>
  </si>
  <si>
    <t>548303K000</t>
  </si>
  <si>
    <t>Стойка стабилизатора HYUNDAI Sonata V (05-10), Grandeur (TG) (05-11) перед. (K330624) KRONER</t>
  </si>
  <si>
    <t>K330625</t>
  </si>
  <si>
    <t>555303K000</t>
  </si>
  <si>
    <t>Стойка стабилизатора HYUNDAI Sonata V (05-10), Grandeur (TG) (05-11) задн. (K330625) KRONER</t>
  </si>
  <si>
    <t>K330626</t>
  </si>
  <si>
    <t>555301D000</t>
  </si>
  <si>
    <t>Стойка стабилизатора HYUNDAI Elantra (HD) (05-11), KIA Carens (UN) (06-) задн. (K330626) KRONER</t>
  </si>
  <si>
    <t>K330627</t>
  </si>
  <si>
    <t>555304D000</t>
  </si>
  <si>
    <t>Стойка стабилизатора HONDA Odyssey (03-13), KIA Carnival III (VQ) (06-) задн. (K330627) KRONER</t>
  </si>
  <si>
    <t>K330628</t>
  </si>
  <si>
    <t>GE4T28170</t>
  </si>
  <si>
    <t>Стойка стабилизатора MAZDA 626 V (GF) (97-02) задн. (K330628) KRONER</t>
  </si>
  <si>
    <t>K330629</t>
  </si>
  <si>
    <t>MR272116</t>
  </si>
  <si>
    <t>Стойка стабилизатора MITSUBISHI Carisma (DA) (95-04) перед. (K330629) KRONER</t>
  </si>
  <si>
    <t>K330630</t>
  </si>
  <si>
    <t>MB633926</t>
  </si>
  <si>
    <t>Стойка стабилизатора MITSUBISHI Pajero, Shogun II (90-00) перед. (K330630) KRONER</t>
  </si>
  <si>
    <t>K330631</t>
  </si>
  <si>
    <t>54618EA010</t>
  </si>
  <si>
    <t>Стойка стабилизатора NISSAN Pathfinder (R51) (05-13), Navara (04-15) перед.прав. (K330631) KRONER</t>
  </si>
  <si>
    <t>K330632</t>
  </si>
  <si>
    <t>56261EA510</t>
  </si>
  <si>
    <t>Стойка стабилизатора NISSAN Pathfinder (R51) (04-14), Infiniti (05-10) задн. (K330632) KRONER</t>
  </si>
  <si>
    <t>K330633</t>
  </si>
  <si>
    <t>56261EA500</t>
  </si>
  <si>
    <t>Стойка стабилизатора NISSAN Pathfinder (R51) (04-14), Infiniti (05-10) задн. (K330633) KRONER</t>
  </si>
  <si>
    <t>K330634</t>
  </si>
  <si>
    <t>4882044020</t>
  </si>
  <si>
    <t>Стойка стабилизатора TOYOTA Avensis Verso (01-09), Ipsum (01-09) перед. (K330634) KRONER</t>
  </si>
  <si>
    <t>K330635</t>
  </si>
  <si>
    <t>4884042010</t>
  </si>
  <si>
    <t>Стойка стабилизатора TOYOTA RAV4 (A20) (00-05) задн.лев. (K330635) KRONER</t>
  </si>
  <si>
    <t>K330636</t>
  </si>
  <si>
    <t>4883042010</t>
  </si>
  <si>
    <t>Стойка стабилизатора TOYOTA RAV4 (A20) (00-05) задн.прав. (K330636) KRONER</t>
  </si>
  <si>
    <t>K330637</t>
  </si>
  <si>
    <t>7L0505466D</t>
  </si>
  <si>
    <t>Стойка стабилизатора AUDI Q7 (06-), VW Touareg (02-18) задн. (K330637) KRONER</t>
  </si>
  <si>
    <t>K330638</t>
  </si>
  <si>
    <t>7H0411317</t>
  </si>
  <si>
    <t>Стойка стабилизатора VW Multivan V, VI (06-), Transporter V (03-09) перед. (K330638) KRONER</t>
  </si>
  <si>
    <t>K330639</t>
  </si>
  <si>
    <t>548302C000</t>
  </si>
  <si>
    <t>Стойка стабилизатора HYUNDAI Coupe II (GK) (01-09) перед.лев. (K330639) KRONER</t>
  </si>
  <si>
    <t>K330640</t>
  </si>
  <si>
    <t>548402C000</t>
  </si>
  <si>
    <t>Стойка стабилизатора HYUNDAI Coupe II (GK) (01-09) перед.прав. (K330640) KRONER</t>
  </si>
  <si>
    <t>K330641</t>
  </si>
  <si>
    <t>548302K000</t>
  </si>
  <si>
    <t>Стойка стабилизатора KIA Soul I (08-14) перед.лев (K330641) KRONER</t>
  </si>
  <si>
    <t>K330642</t>
  </si>
  <si>
    <t>548402K000</t>
  </si>
  <si>
    <t>Стойка стабилизатора KIA Soul I (08-14) перед.прав. (K330642) KRONER</t>
  </si>
  <si>
    <t>K330643</t>
  </si>
  <si>
    <t>52321SWAA01</t>
  </si>
  <si>
    <t>Стойка стабилизатора HONDA CR-V III (RE, RM) (07-12) задн. (K330643) KRONER</t>
  </si>
  <si>
    <t>K330644</t>
  </si>
  <si>
    <t>52320SWAA01</t>
  </si>
  <si>
    <t>Стойка стабилизатора HONDA CR-V III (RE, RM) (07-12) задн. (K330644) KRONER</t>
  </si>
  <si>
    <t>K330645</t>
  </si>
  <si>
    <t>51320TF0003</t>
  </si>
  <si>
    <t>Стойка стабилизатора HONDA Jazz (GE) (08-13), Fit II (07-13) перед. (K330645) KRONER</t>
  </si>
  <si>
    <t>K330646</t>
  </si>
  <si>
    <t>548302T000</t>
  </si>
  <si>
    <t>Стойка стабилизатора HYUNDAI Sonata (09-), KIA Optima (10-15) перед.лев. (K330646) KRONER</t>
  </si>
  <si>
    <t>K330647</t>
  </si>
  <si>
    <t>548402T000</t>
  </si>
  <si>
    <t>Стойка стабилизатора HYUNDAI Sonata (09-), KIA Optima (10-15) перед.прав. (K330647) KRONER</t>
  </si>
  <si>
    <t>K330648</t>
  </si>
  <si>
    <t>4056A019</t>
  </si>
  <si>
    <t>Стойка стабилизатора MITSUBISHI Galant IV (96-04) задн. (K330648) KRONER</t>
  </si>
  <si>
    <t>K330649</t>
  </si>
  <si>
    <t>54668CA010</t>
  </si>
  <si>
    <t>Стойка стабилизатора NISSAN Murano (Z50) (02-08), Teana (J31) (03-08) задн.лев. (K330649) KRONER</t>
  </si>
  <si>
    <t>K330650</t>
  </si>
  <si>
    <t>54618CA010</t>
  </si>
  <si>
    <t>Стойка стабилизатора NISSAN Murano (Z50) (02-08), Teana (J31) (03-08) задн.прав. (K330650) KRONER</t>
  </si>
  <si>
    <t>K330651</t>
  </si>
  <si>
    <t>4883005030</t>
  </si>
  <si>
    <t>Стойка стабилизатора TOYOTA Auris (E18) (12-18), Avensis (T27) (09-18) задн. (K330651) KRONER</t>
  </si>
  <si>
    <t>K330652</t>
  </si>
  <si>
    <t>54668WL010</t>
  </si>
  <si>
    <t>Стойка стабилизатора NISSAN Elgrand (E51) (02-10), INFINITI FX (02-13) задн. (K330652) KRONER</t>
  </si>
  <si>
    <t>K330653</t>
  </si>
  <si>
    <t>54618WL010</t>
  </si>
  <si>
    <t>Стойка стабилизатора NISSAN Elgrand (E51) (02-10), INFINITI FX (02-13) задн. (K330653) KRONER</t>
  </si>
  <si>
    <t>K330654</t>
  </si>
  <si>
    <t>20470AJ010</t>
  </si>
  <si>
    <t>Стойка стабилизатора SUBARU Forester (SG) (02-08), Impreza (07-11) задн. (K330654) KRONER</t>
  </si>
  <si>
    <t>K330655</t>
  </si>
  <si>
    <t>4880260110</t>
  </si>
  <si>
    <t>Стойка стабилизатора TOYOTA Land Cruser 200 (J2) (07-), LEXUS LX (07-) задн. (K330655) KRONER</t>
  </si>
  <si>
    <t>K330656</t>
  </si>
  <si>
    <t>A1633200032</t>
  </si>
  <si>
    <t>Стойка стабилизатора MERCEDES-BENZ ML (W163) (98-05) задн. (K330656) KRONER</t>
  </si>
  <si>
    <t>K330657</t>
  </si>
  <si>
    <t>546180009R</t>
  </si>
  <si>
    <t>Стойка стабилизатора RENAULT Fluence (10-), Megane III (09-) перед. (K330657) KRONER</t>
  </si>
  <si>
    <t>K330658</t>
  </si>
  <si>
    <t>4881910010</t>
  </si>
  <si>
    <t>Стойка стабилизатора TOYOTA Paseo (90-98), Starlet (89-99) перед. (K330658) KRONER</t>
  </si>
  <si>
    <t>K330659</t>
  </si>
  <si>
    <t>548303Z000</t>
  </si>
  <si>
    <t>Стойка стабилизатора HYUNDAI I40 (12-) перед. (K330659) KRONER</t>
  </si>
  <si>
    <t>K330660</t>
  </si>
  <si>
    <t>96639910</t>
  </si>
  <si>
    <t>Стойка стабилизатора CHEVROLET Epica (06-12) задн. (K330660) KRONER</t>
  </si>
  <si>
    <t>K330661</t>
  </si>
  <si>
    <t>20420XA000</t>
  </si>
  <si>
    <t>Стойка стабилизатора SUBARU Forester (S13) (12-), Impreza (G33) (11-) перед. (K330661) KRONER</t>
  </si>
  <si>
    <t>K330662</t>
  </si>
  <si>
    <t>GB5Z5K483A</t>
  </si>
  <si>
    <t>Стойка стабилизатора FORD Explorer (U5) (14-) перед. (K330662) KRONER</t>
  </si>
  <si>
    <t>K330663</t>
  </si>
  <si>
    <t>MR267643</t>
  </si>
  <si>
    <t>Стойка стабилизатора MITSUBISHI L200 (96-07), Pajero Sport (K9) (96-06) перед. (K330663) KRONER</t>
  </si>
  <si>
    <t>K330664</t>
  </si>
  <si>
    <t>51320SFE003</t>
  </si>
  <si>
    <t>Стойка стабилизатора HONDA Odyssey (RB) (03-) перед. (K330664) KRONER</t>
  </si>
  <si>
    <t>K330665</t>
  </si>
  <si>
    <t>KD3534170</t>
  </si>
  <si>
    <t>Стойка стабилизатора MAZDA 6 (GJ) (12-), CX-5 (KE, KF) (12-) перед. (K330665) KRONER</t>
  </si>
  <si>
    <t>K330666</t>
  </si>
  <si>
    <t>GB5Z5K484A</t>
  </si>
  <si>
    <t>Стойка стабилизатора FORD Explorer (U5) (14-) перед. (K330666) KRONER</t>
  </si>
  <si>
    <t>K330667</t>
  </si>
  <si>
    <t>54830F2000</t>
  </si>
  <si>
    <t>Стойка стабилизатора HYUNDAI Elantra VI (AD) (15-), I30 (17-) перед. (K330667) KRONER</t>
  </si>
  <si>
    <t>K330668</t>
  </si>
  <si>
    <t>54617WL010</t>
  </si>
  <si>
    <t>Стойка стабилизатора NISSAN Elgrand (E51) (02-10) перед. (K330668) KRONER</t>
  </si>
  <si>
    <t>K330669</t>
  </si>
  <si>
    <t>548303Q000</t>
  </si>
  <si>
    <t>Стойка стабилизатора HYUNDAI Sonata (YF, NU) (09-), KIA Optima (11-) перед. (K330669) KRONER</t>
  </si>
  <si>
    <t>K330670</t>
  </si>
  <si>
    <t>7L0505465A</t>
  </si>
  <si>
    <t>Стойка стабилизатора AUDI Q7 (06-), VW Touareg (02-18) задн. (K330670) KRONER</t>
  </si>
  <si>
    <t>K330957</t>
  </si>
  <si>
    <t>Стойка стабилизатора CHEVROLET Aveo (11-) перед. метал. (K330957)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</si>
</sst>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left"/>
    </xf>
    <xf numFmtId="49" fontId="1" fillId="0" borderId="1" xfId="1" applyNumberFormat="1" applyBorder="1" applyAlignment="1">
      <alignment horizontal="left"/>
    </xf>
    <xf numFmtId="0" fontId="1" fillId="0" borderId="1" xfId="1" applyBorder="1"/>
    <xf numFmtId="0" fontId="3" fillId="2" borderId="1" xfId="1" applyFont="1" applyFill="1" applyBorder="1"/>
    <xf numFmtId="0" fontId="0" fillId="0" borderId="2" xfId="0" applyBorder="1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 xr:uid="{86FFCD80-DA70-4491-995C-BBD789B2CA0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ndri\Work\PRODUCT%20DEPT%20(Tiekimas)\!GFNew_Work_03.03.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File"/>
      <sheetName val="Settings"/>
      <sheetName val="Help"/>
      <sheetName val="Level1"/>
      <sheetName val="Level2"/>
      <sheetName val="Level3"/>
      <sheetName val="Di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DCDD-98F4-4FEC-ACBB-3EE73C1A9EEF}">
  <dimension ref="A1:E387"/>
  <sheetViews>
    <sheetView tabSelected="1" workbookViewId="0">
      <selection activeCell="D9" sqref="D9"/>
    </sheetView>
  </sheetViews>
  <sheetFormatPr defaultRowHeight="15" x14ac:dyDescent="0.25"/>
  <cols>
    <col min="1" max="1" width="12.7109375" bestFit="1" customWidth="1"/>
    <col min="4" max="4" width="102.140625" bestFit="1" customWidth="1"/>
    <col min="5" max="5" width="44" bestFit="1" customWidth="1"/>
  </cols>
  <sheetData>
    <row r="1" spans="1:5" ht="30" x14ac:dyDescent="0.25">
      <c r="A1" s="6" t="s">
        <v>18</v>
      </c>
      <c r="B1" s="7" t="s">
        <v>19</v>
      </c>
      <c r="C1" s="8" t="s">
        <v>20</v>
      </c>
      <c r="D1" s="6" t="s">
        <v>21</v>
      </c>
      <c r="E1" s="6" t="s">
        <v>22</v>
      </c>
    </row>
    <row r="2" spans="1:5" x14ac:dyDescent="0.25">
      <c r="A2" s="1" t="s">
        <v>23</v>
      </c>
      <c r="B2" s="2" t="s">
        <v>24</v>
      </c>
      <c r="C2" s="3" t="s">
        <v>3</v>
      </c>
      <c r="D2" s="3" t="s">
        <v>25</v>
      </c>
      <c r="E2" s="4" t="s">
        <v>26</v>
      </c>
    </row>
    <row r="3" spans="1:5" x14ac:dyDescent="0.25">
      <c r="A3" s="1" t="s">
        <v>27</v>
      </c>
      <c r="B3" s="2" t="s">
        <v>28</v>
      </c>
      <c r="C3" s="3" t="s">
        <v>3</v>
      </c>
      <c r="D3" s="3" t="s">
        <v>29</v>
      </c>
      <c r="E3" s="4" t="s">
        <v>26</v>
      </c>
    </row>
    <row r="4" spans="1:5" x14ac:dyDescent="0.25">
      <c r="A4" s="1" t="s">
        <v>30</v>
      </c>
      <c r="B4" s="2" t="s">
        <v>31</v>
      </c>
      <c r="C4" s="3" t="s">
        <v>3</v>
      </c>
      <c r="D4" s="3" t="s">
        <v>32</v>
      </c>
      <c r="E4" s="4" t="s">
        <v>26</v>
      </c>
    </row>
    <row r="5" spans="1:5" x14ac:dyDescent="0.25">
      <c r="A5" s="1" t="s">
        <v>33</v>
      </c>
      <c r="B5" s="2" t="s">
        <v>34</v>
      </c>
      <c r="C5" s="3" t="s">
        <v>3</v>
      </c>
      <c r="D5" s="3" t="s">
        <v>35</v>
      </c>
      <c r="E5" s="4" t="s">
        <v>26</v>
      </c>
    </row>
    <row r="6" spans="1:5" x14ac:dyDescent="0.25">
      <c r="A6" s="1" t="s">
        <v>36</v>
      </c>
      <c r="B6" s="2" t="s">
        <v>37</v>
      </c>
      <c r="C6" s="3" t="s">
        <v>3</v>
      </c>
      <c r="D6" s="3" t="s">
        <v>38</v>
      </c>
      <c r="E6" s="4" t="s">
        <v>26</v>
      </c>
    </row>
    <row r="7" spans="1:5" x14ac:dyDescent="0.25">
      <c r="A7" s="1" t="s">
        <v>39</v>
      </c>
      <c r="B7" s="2" t="s">
        <v>40</v>
      </c>
      <c r="C7" s="3" t="s">
        <v>4</v>
      </c>
      <c r="D7" s="3" t="s">
        <v>41</v>
      </c>
      <c r="E7" s="4" t="s">
        <v>26</v>
      </c>
    </row>
    <row r="8" spans="1:5" x14ac:dyDescent="0.25">
      <c r="A8" s="1" t="s">
        <v>42</v>
      </c>
      <c r="B8" s="2" t="s">
        <v>43</v>
      </c>
      <c r="C8" s="3" t="s">
        <v>4</v>
      </c>
      <c r="D8" s="3" t="s">
        <v>44</v>
      </c>
      <c r="E8" s="4" t="s">
        <v>26</v>
      </c>
    </row>
    <row r="9" spans="1:5" x14ac:dyDescent="0.25">
      <c r="A9" s="1" t="s">
        <v>45</v>
      </c>
      <c r="B9" s="2" t="s">
        <v>46</v>
      </c>
      <c r="C9" s="3" t="s">
        <v>14</v>
      </c>
      <c r="D9" s="3" t="s">
        <v>47</v>
      </c>
      <c r="E9" s="4" t="s">
        <v>26</v>
      </c>
    </row>
    <row r="10" spans="1:5" x14ac:dyDescent="0.25">
      <c r="A10" s="1" t="s">
        <v>48</v>
      </c>
      <c r="B10" s="2" t="s">
        <v>49</v>
      </c>
      <c r="C10" s="3" t="s">
        <v>4</v>
      </c>
      <c r="D10" s="3" t="s">
        <v>50</v>
      </c>
      <c r="E10" s="4" t="s">
        <v>26</v>
      </c>
    </row>
    <row r="11" spans="1:5" x14ac:dyDescent="0.25">
      <c r="A11" s="1" t="s">
        <v>51</v>
      </c>
      <c r="B11" s="2" t="s">
        <v>52</v>
      </c>
      <c r="C11" s="3" t="s">
        <v>4</v>
      </c>
      <c r="D11" s="3" t="s">
        <v>53</v>
      </c>
      <c r="E11" s="4" t="s">
        <v>26</v>
      </c>
    </row>
    <row r="12" spans="1:5" x14ac:dyDescent="0.25">
      <c r="A12" s="1" t="s">
        <v>54</v>
      </c>
      <c r="B12" s="2" t="s">
        <v>55</v>
      </c>
      <c r="C12" s="3" t="s">
        <v>4</v>
      </c>
      <c r="D12" s="3" t="s">
        <v>56</v>
      </c>
      <c r="E12" s="4" t="s">
        <v>26</v>
      </c>
    </row>
    <row r="13" spans="1:5" x14ac:dyDescent="0.25">
      <c r="A13" s="1" t="s">
        <v>57</v>
      </c>
      <c r="B13" s="2" t="s">
        <v>58</v>
      </c>
      <c r="C13" s="3" t="s">
        <v>0</v>
      </c>
      <c r="D13" s="3" t="s">
        <v>59</v>
      </c>
      <c r="E13" s="4" t="s">
        <v>26</v>
      </c>
    </row>
    <row r="14" spans="1:5" x14ac:dyDescent="0.25">
      <c r="A14" s="1" t="s">
        <v>60</v>
      </c>
      <c r="B14" s="2" t="s">
        <v>61</v>
      </c>
      <c r="C14" s="3" t="s">
        <v>1</v>
      </c>
      <c r="D14" s="3" t="s">
        <v>62</v>
      </c>
      <c r="E14" s="4" t="s">
        <v>26</v>
      </c>
    </row>
    <row r="15" spans="1:5" x14ac:dyDescent="0.25">
      <c r="A15" s="1" t="s">
        <v>63</v>
      </c>
      <c r="B15" s="2" t="s">
        <v>64</v>
      </c>
      <c r="C15" s="3" t="s">
        <v>1</v>
      </c>
      <c r="D15" s="3" t="s">
        <v>65</v>
      </c>
      <c r="E15" s="4" t="s">
        <v>26</v>
      </c>
    </row>
    <row r="16" spans="1:5" x14ac:dyDescent="0.25">
      <c r="A16" s="1" t="s">
        <v>66</v>
      </c>
      <c r="B16" s="2" t="s">
        <v>67</v>
      </c>
      <c r="C16" s="3" t="s">
        <v>9</v>
      </c>
      <c r="D16" s="3" t="s">
        <v>68</v>
      </c>
      <c r="E16" s="4" t="s">
        <v>26</v>
      </c>
    </row>
    <row r="17" spans="1:5" x14ac:dyDescent="0.25">
      <c r="A17" s="1" t="s">
        <v>69</v>
      </c>
      <c r="B17" s="2" t="s">
        <v>70</v>
      </c>
      <c r="C17" s="3" t="s">
        <v>9</v>
      </c>
      <c r="D17" s="3" t="s">
        <v>71</v>
      </c>
      <c r="E17" s="4" t="s">
        <v>26</v>
      </c>
    </row>
    <row r="18" spans="1:5" x14ac:dyDescent="0.25">
      <c r="A18" s="1" t="s">
        <v>72</v>
      </c>
      <c r="B18" s="2" t="s">
        <v>73</v>
      </c>
      <c r="C18" s="3" t="s">
        <v>9</v>
      </c>
      <c r="D18" s="3" t="s">
        <v>74</v>
      </c>
      <c r="E18" s="4" t="s">
        <v>26</v>
      </c>
    </row>
    <row r="19" spans="1:5" x14ac:dyDescent="0.25">
      <c r="A19" s="1" t="s">
        <v>75</v>
      </c>
      <c r="B19" s="2" t="s">
        <v>76</v>
      </c>
      <c r="C19" s="3" t="s">
        <v>9</v>
      </c>
      <c r="D19" s="3" t="s">
        <v>77</v>
      </c>
      <c r="E19" s="4" t="s">
        <v>26</v>
      </c>
    </row>
    <row r="20" spans="1:5" x14ac:dyDescent="0.25">
      <c r="A20" s="1" t="s">
        <v>78</v>
      </c>
      <c r="B20" s="2" t="s">
        <v>79</v>
      </c>
      <c r="C20" s="3" t="s">
        <v>9</v>
      </c>
      <c r="D20" s="3" t="s">
        <v>80</v>
      </c>
      <c r="E20" s="4" t="s">
        <v>26</v>
      </c>
    </row>
    <row r="21" spans="1:5" x14ac:dyDescent="0.25">
      <c r="A21" s="1" t="s">
        <v>81</v>
      </c>
      <c r="B21" s="2" t="s">
        <v>82</v>
      </c>
      <c r="C21" s="3" t="s">
        <v>9</v>
      </c>
      <c r="D21" s="3" t="s">
        <v>83</v>
      </c>
      <c r="E21" s="4" t="s">
        <v>26</v>
      </c>
    </row>
    <row r="22" spans="1:5" x14ac:dyDescent="0.25">
      <c r="A22" s="1" t="s">
        <v>84</v>
      </c>
      <c r="B22" s="2" t="s">
        <v>85</v>
      </c>
      <c r="C22" s="3" t="s">
        <v>9</v>
      </c>
      <c r="D22" s="3" t="s">
        <v>86</v>
      </c>
      <c r="E22" s="4" t="s">
        <v>26</v>
      </c>
    </row>
    <row r="23" spans="1:5" x14ac:dyDescent="0.25">
      <c r="A23" s="1" t="s">
        <v>87</v>
      </c>
      <c r="B23" s="2" t="s">
        <v>88</v>
      </c>
      <c r="C23" s="3" t="s">
        <v>5</v>
      </c>
      <c r="D23" s="3" t="s">
        <v>89</v>
      </c>
      <c r="E23" s="4" t="s">
        <v>26</v>
      </c>
    </row>
    <row r="24" spans="1:5" x14ac:dyDescent="0.25">
      <c r="A24" s="1" t="s">
        <v>90</v>
      </c>
      <c r="B24" s="2" t="s">
        <v>91</v>
      </c>
      <c r="C24" s="3" t="s">
        <v>1</v>
      </c>
      <c r="D24" s="3" t="s">
        <v>92</v>
      </c>
      <c r="E24" s="4" t="s">
        <v>26</v>
      </c>
    </row>
    <row r="25" spans="1:5" x14ac:dyDescent="0.25">
      <c r="A25" s="1" t="s">
        <v>93</v>
      </c>
      <c r="B25" s="2" t="s">
        <v>94</v>
      </c>
      <c r="C25" s="3" t="s">
        <v>1</v>
      </c>
      <c r="D25" s="3" t="s">
        <v>95</v>
      </c>
      <c r="E25" s="4" t="s">
        <v>26</v>
      </c>
    </row>
    <row r="26" spans="1:5" x14ac:dyDescent="0.25">
      <c r="A26" s="1" t="s">
        <v>96</v>
      </c>
      <c r="B26" s="2" t="s">
        <v>97</v>
      </c>
      <c r="C26" s="3" t="s">
        <v>1</v>
      </c>
      <c r="D26" s="3" t="s">
        <v>98</v>
      </c>
      <c r="E26" s="4" t="s">
        <v>26</v>
      </c>
    </row>
    <row r="27" spans="1:5" x14ac:dyDescent="0.25">
      <c r="A27" s="1" t="s">
        <v>99</v>
      </c>
      <c r="B27" s="2" t="s">
        <v>100</v>
      </c>
      <c r="C27" s="3" t="s">
        <v>0</v>
      </c>
      <c r="D27" s="3" t="s">
        <v>101</v>
      </c>
      <c r="E27" s="4" t="s">
        <v>26</v>
      </c>
    </row>
    <row r="28" spans="1:5" x14ac:dyDescent="0.25">
      <c r="A28" s="1" t="s">
        <v>102</v>
      </c>
      <c r="B28" s="2" t="s">
        <v>103</v>
      </c>
      <c r="C28" s="3" t="s">
        <v>3</v>
      </c>
      <c r="D28" s="3" t="s">
        <v>104</v>
      </c>
      <c r="E28" s="4" t="s">
        <v>26</v>
      </c>
    </row>
    <row r="29" spans="1:5" x14ac:dyDescent="0.25">
      <c r="A29" s="1" t="s">
        <v>105</v>
      </c>
      <c r="B29" s="2" t="s">
        <v>106</v>
      </c>
      <c r="C29" s="3" t="s">
        <v>3</v>
      </c>
      <c r="D29" s="3" t="s">
        <v>107</v>
      </c>
      <c r="E29" s="4" t="s">
        <v>26</v>
      </c>
    </row>
    <row r="30" spans="1:5" x14ac:dyDescent="0.25">
      <c r="A30" s="1" t="s">
        <v>108</v>
      </c>
      <c r="B30" s="2" t="s">
        <v>109</v>
      </c>
      <c r="C30" s="3" t="s">
        <v>3</v>
      </c>
      <c r="D30" s="3" t="s">
        <v>110</v>
      </c>
      <c r="E30" s="4" t="s">
        <v>26</v>
      </c>
    </row>
    <row r="31" spans="1:5" x14ac:dyDescent="0.25">
      <c r="A31" s="1" t="s">
        <v>111</v>
      </c>
      <c r="B31" s="2" t="s">
        <v>112</v>
      </c>
      <c r="C31" s="3" t="s">
        <v>3</v>
      </c>
      <c r="D31" s="3" t="s">
        <v>113</v>
      </c>
      <c r="E31" s="4" t="s">
        <v>26</v>
      </c>
    </row>
    <row r="32" spans="1:5" x14ac:dyDescent="0.25">
      <c r="A32" s="1" t="s">
        <v>114</v>
      </c>
      <c r="B32" s="2" t="s">
        <v>115</v>
      </c>
      <c r="C32" s="3" t="s">
        <v>4</v>
      </c>
      <c r="D32" s="3" t="s">
        <v>116</v>
      </c>
      <c r="E32" s="4" t="s">
        <v>26</v>
      </c>
    </row>
    <row r="33" spans="1:5" x14ac:dyDescent="0.25">
      <c r="A33" s="1" t="s">
        <v>117</v>
      </c>
      <c r="B33" s="2" t="s">
        <v>118</v>
      </c>
      <c r="C33" s="3" t="s">
        <v>4</v>
      </c>
      <c r="D33" s="3" t="s">
        <v>119</v>
      </c>
      <c r="E33" s="4" t="s">
        <v>26</v>
      </c>
    </row>
    <row r="34" spans="1:5" x14ac:dyDescent="0.25">
      <c r="A34" s="1" t="s">
        <v>120</v>
      </c>
      <c r="B34" s="2" t="s">
        <v>121</v>
      </c>
      <c r="C34" s="3" t="s">
        <v>4</v>
      </c>
      <c r="D34" s="3" t="s">
        <v>122</v>
      </c>
      <c r="E34" s="4" t="s">
        <v>26</v>
      </c>
    </row>
    <row r="35" spans="1:5" x14ac:dyDescent="0.25">
      <c r="A35" s="1" t="s">
        <v>123</v>
      </c>
      <c r="B35" s="2" t="s">
        <v>124</v>
      </c>
      <c r="C35" s="3" t="s">
        <v>4</v>
      </c>
      <c r="D35" s="3" t="s">
        <v>125</v>
      </c>
      <c r="E35" s="4" t="s">
        <v>26</v>
      </c>
    </row>
    <row r="36" spans="1:5" x14ac:dyDescent="0.25">
      <c r="A36" s="1" t="s">
        <v>126</v>
      </c>
      <c r="B36" s="2" t="s">
        <v>127</v>
      </c>
      <c r="C36" s="3" t="s">
        <v>6</v>
      </c>
      <c r="D36" s="3" t="s">
        <v>128</v>
      </c>
      <c r="E36" s="4" t="s">
        <v>26</v>
      </c>
    </row>
    <row r="37" spans="1:5" x14ac:dyDescent="0.25">
      <c r="A37" s="1" t="s">
        <v>129</v>
      </c>
      <c r="B37" s="2" t="s">
        <v>130</v>
      </c>
      <c r="C37" s="3" t="s">
        <v>6</v>
      </c>
      <c r="D37" s="3" t="s">
        <v>131</v>
      </c>
      <c r="E37" s="4" t="s">
        <v>26</v>
      </c>
    </row>
    <row r="38" spans="1:5" x14ac:dyDescent="0.25">
      <c r="A38" s="1" t="s">
        <v>132</v>
      </c>
      <c r="B38" s="2" t="s">
        <v>133</v>
      </c>
      <c r="C38" s="3" t="s">
        <v>6</v>
      </c>
      <c r="D38" s="3" t="s">
        <v>134</v>
      </c>
      <c r="E38" s="4" t="s">
        <v>26</v>
      </c>
    </row>
    <row r="39" spans="1:5" x14ac:dyDescent="0.25">
      <c r="A39" s="1" t="s">
        <v>135</v>
      </c>
      <c r="B39" s="2" t="s">
        <v>136</v>
      </c>
      <c r="C39" s="3" t="s">
        <v>6</v>
      </c>
      <c r="D39" s="3" t="s">
        <v>137</v>
      </c>
      <c r="E39" s="4" t="s">
        <v>26</v>
      </c>
    </row>
    <row r="40" spans="1:5" x14ac:dyDescent="0.25">
      <c r="A40" s="1" t="s">
        <v>138</v>
      </c>
      <c r="B40" s="2" t="s">
        <v>139</v>
      </c>
      <c r="C40" s="3" t="s">
        <v>6</v>
      </c>
      <c r="D40" s="3" t="s">
        <v>140</v>
      </c>
      <c r="E40" s="4" t="s">
        <v>26</v>
      </c>
    </row>
    <row r="41" spans="1:5" x14ac:dyDescent="0.25">
      <c r="A41" s="1" t="s">
        <v>141</v>
      </c>
      <c r="B41" s="2" t="s">
        <v>142</v>
      </c>
      <c r="C41" s="3" t="s">
        <v>13</v>
      </c>
      <c r="D41" s="3" t="s">
        <v>143</v>
      </c>
      <c r="E41" s="4" t="s">
        <v>26</v>
      </c>
    </row>
    <row r="42" spans="1:5" x14ac:dyDescent="0.25">
      <c r="A42" s="1" t="s">
        <v>144</v>
      </c>
      <c r="B42" s="2" t="s">
        <v>145</v>
      </c>
      <c r="C42" s="3" t="s">
        <v>13</v>
      </c>
      <c r="D42" s="3" t="s">
        <v>146</v>
      </c>
      <c r="E42" s="4" t="s">
        <v>26</v>
      </c>
    </row>
    <row r="43" spans="1:5" x14ac:dyDescent="0.25">
      <c r="A43" s="1" t="s">
        <v>147</v>
      </c>
      <c r="B43" s="2" t="s">
        <v>148</v>
      </c>
      <c r="C43" s="3" t="s">
        <v>7</v>
      </c>
      <c r="D43" s="3" t="s">
        <v>149</v>
      </c>
      <c r="E43" s="4" t="s">
        <v>26</v>
      </c>
    </row>
    <row r="44" spans="1:5" x14ac:dyDescent="0.25">
      <c r="A44" s="1" t="s">
        <v>150</v>
      </c>
      <c r="B44" s="2" t="s">
        <v>151</v>
      </c>
      <c r="C44" s="3" t="s">
        <v>0</v>
      </c>
      <c r="D44" s="3" t="s">
        <v>152</v>
      </c>
      <c r="E44" s="4" t="s">
        <v>26</v>
      </c>
    </row>
    <row r="45" spans="1:5" x14ac:dyDescent="0.25">
      <c r="A45" s="1" t="s">
        <v>153</v>
      </c>
      <c r="B45" s="2" t="s">
        <v>154</v>
      </c>
      <c r="C45" s="3" t="s">
        <v>5</v>
      </c>
      <c r="D45" s="3" t="s">
        <v>155</v>
      </c>
      <c r="E45" s="4" t="s">
        <v>26</v>
      </c>
    </row>
    <row r="46" spans="1:5" x14ac:dyDescent="0.25">
      <c r="A46" s="1" t="s">
        <v>156</v>
      </c>
      <c r="B46" s="2" t="s">
        <v>157</v>
      </c>
      <c r="C46" s="3" t="s">
        <v>4</v>
      </c>
      <c r="D46" s="3" t="s">
        <v>158</v>
      </c>
      <c r="E46" s="4" t="s">
        <v>26</v>
      </c>
    </row>
    <row r="47" spans="1:5" x14ac:dyDescent="0.25">
      <c r="A47" s="1" t="s">
        <v>159</v>
      </c>
      <c r="B47" s="2" t="s">
        <v>160</v>
      </c>
      <c r="C47" s="3" t="s">
        <v>4</v>
      </c>
      <c r="D47" s="3" t="s">
        <v>161</v>
      </c>
      <c r="E47" s="4" t="s">
        <v>26</v>
      </c>
    </row>
    <row r="48" spans="1:5" x14ac:dyDescent="0.25">
      <c r="A48" s="1" t="s">
        <v>162</v>
      </c>
      <c r="B48" s="2" t="s">
        <v>163</v>
      </c>
      <c r="C48" s="3" t="s">
        <v>4</v>
      </c>
      <c r="D48" s="3" t="s">
        <v>164</v>
      </c>
      <c r="E48" s="4" t="s">
        <v>26</v>
      </c>
    </row>
    <row r="49" spans="1:5" x14ac:dyDescent="0.25">
      <c r="A49" s="1" t="s">
        <v>165</v>
      </c>
      <c r="B49" s="2" t="s">
        <v>166</v>
      </c>
      <c r="C49" s="3" t="s">
        <v>13</v>
      </c>
      <c r="D49" s="3" t="s">
        <v>167</v>
      </c>
      <c r="E49" s="4" t="s">
        <v>26</v>
      </c>
    </row>
    <row r="50" spans="1:5" x14ac:dyDescent="0.25">
      <c r="A50" s="1" t="s">
        <v>168</v>
      </c>
      <c r="B50" s="2" t="s">
        <v>169</v>
      </c>
      <c r="C50" s="3" t="s">
        <v>13</v>
      </c>
      <c r="D50" s="3" t="s">
        <v>170</v>
      </c>
      <c r="E50" s="4" t="s">
        <v>26</v>
      </c>
    </row>
    <row r="51" spans="1:5" x14ac:dyDescent="0.25">
      <c r="A51" s="1" t="s">
        <v>171</v>
      </c>
      <c r="B51" s="2" t="s">
        <v>172</v>
      </c>
      <c r="C51" s="3" t="s">
        <v>0</v>
      </c>
      <c r="D51" s="3" t="s">
        <v>173</v>
      </c>
      <c r="E51" s="4" t="s">
        <v>26</v>
      </c>
    </row>
    <row r="52" spans="1:5" x14ac:dyDescent="0.25">
      <c r="A52" s="1" t="s">
        <v>174</v>
      </c>
      <c r="B52" s="2" t="s">
        <v>175</v>
      </c>
      <c r="C52" s="3" t="s">
        <v>0</v>
      </c>
      <c r="D52" s="3" t="s">
        <v>176</v>
      </c>
      <c r="E52" s="4" t="s">
        <v>26</v>
      </c>
    </row>
    <row r="53" spans="1:5" x14ac:dyDescent="0.25">
      <c r="A53" s="1" t="s">
        <v>177</v>
      </c>
      <c r="B53" s="2" t="s">
        <v>178</v>
      </c>
      <c r="C53" s="3" t="s">
        <v>9</v>
      </c>
      <c r="D53" s="3" t="s">
        <v>179</v>
      </c>
      <c r="E53" s="4" t="s">
        <v>26</v>
      </c>
    </row>
    <row r="54" spans="1:5" x14ac:dyDescent="0.25">
      <c r="A54" s="1" t="s">
        <v>180</v>
      </c>
      <c r="B54" s="2" t="s">
        <v>181</v>
      </c>
      <c r="C54" s="3" t="s">
        <v>1</v>
      </c>
      <c r="D54" s="3" t="s">
        <v>182</v>
      </c>
      <c r="E54" s="4" t="s">
        <v>26</v>
      </c>
    </row>
    <row r="55" spans="1:5" x14ac:dyDescent="0.25">
      <c r="A55" s="1" t="s">
        <v>183</v>
      </c>
      <c r="B55" s="2" t="s">
        <v>184</v>
      </c>
      <c r="C55" s="3" t="s">
        <v>9</v>
      </c>
      <c r="D55" s="3" t="s">
        <v>185</v>
      </c>
      <c r="E55" s="4" t="s">
        <v>26</v>
      </c>
    </row>
    <row r="56" spans="1:5" x14ac:dyDescent="0.25">
      <c r="A56" s="1" t="s">
        <v>186</v>
      </c>
      <c r="B56" s="2" t="s">
        <v>187</v>
      </c>
      <c r="C56" s="3" t="s">
        <v>7</v>
      </c>
      <c r="D56" s="3" t="s">
        <v>188</v>
      </c>
      <c r="E56" s="4" t="s">
        <v>26</v>
      </c>
    </row>
    <row r="57" spans="1:5" x14ac:dyDescent="0.25">
      <c r="A57" s="1" t="s">
        <v>189</v>
      </c>
      <c r="B57" s="2" t="s">
        <v>190</v>
      </c>
      <c r="C57" s="3" t="s">
        <v>7</v>
      </c>
      <c r="D57" s="3" t="s">
        <v>191</v>
      </c>
      <c r="E57" s="4" t="s">
        <v>26</v>
      </c>
    </row>
    <row r="58" spans="1:5" x14ac:dyDescent="0.25">
      <c r="A58" s="1" t="s">
        <v>192</v>
      </c>
      <c r="B58" s="2" t="s">
        <v>193</v>
      </c>
      <c r="C58" s="3" t="s">
        <v>7</v>
      </c>
      <c r="D58" s="3" t="s">
        <v>194</v>
      </c>
      <c r="E58" s="4" t="s">
        <v>26</v>
      </c>
    </row>
    <row r="59" spans="1:5" x14ac:dyDescent="0.25">
      <c r="A59" s="1" t="s">
        <v>195</v>
      </c>
      <c r="B59" s="2" t="s">
        <v>196</v>
      </c>
      <c r="C59" s="3" t="s">
        <v>7</v>
      </c>
      <c r="D59" s="3" t="s">
        <v>197</v>
      </c>
      <c r="E59" s="4" t="s">
        <v>26</v>
      </c>
    </row>
    <row r="60" spans="1:5" x14ac:dyDescent="0.25">
      <c r="A60" s="1" t="s">
        <v>198</v>
      </c>
      <c r="B60" s="2" t="s">
        <v>199</v>
      </c>
      <c r="C60" s="3" t="s">
        <v>7</v>
      </c>
      <c r="D60" s="3" t="s">
        <v>200</v>
      </c>
      <c r="E60" s="4" t="s">
        <v>26</v>
      </c>
    </row>
    <row r="61" spans="1:5" x14ac:dyDescent="0.25">
      <c r="A61" s="1" t="s">
        <v>201</v>
      </c>
      <c r="B61" s="2" t="s">
        <v>202</v>
      </c>
      <c r="C61" s="3" t="s">
        <v>7</v>
      </c>
      <c r="D61" s="3" t="s">
        <v>203</v>
      </c>
      <c r="E61" s="4" t="s">
        <v>26</v>
      </c>
    </row>
    <row r="62" spans="1:5" x14ac:dyDescent="0.25">
      <c r="A62" s="1" t="s">
        <v>204</v>
      </c>
      <c r="B62" s="2" t="s">
        <v>205</v>
      </c>
      <c r="C62" s="3" t="s">
        <v>7</v>
      </c>
      <c r="D62" s="3" t="s">
        <v>206</v>
      </c>
      <c r="E62" s="4" t="s">
        <v>26</v>
      </c>
    </row>
    <row r="63" spans="1:5" x14ac:dyDescent="0.25">
      <c r="A63" s="1" t="s">
        <v>207</v>
      </c>
      <c r="B63" s="2" t="s">
        <v>208</v>
      </c>
      <c r="C63" s="3" t="s">
        <v>7</v>
      </c>
      <c r="D63" s="3" t="s">
        <v>209</v>
      </c>
      <c r="E63" s="4" t="s">
        <v>26</v>
      </c>
    </row>
    <row r="64" spans="1:5" x14ac:dyDescent="0.25">
      <c r="A64" s="1" t="s">
        <v>210</v>
      </c>
      <c r="B64" s="2" t="s">
        <v>211</v>
      </c>
      <c r="C64" s="3" t="s">
        <v>0</v>
      </c>
      <c r="D64" s="3" t="s">
        <v>212</v>
      </c>
      <c r="E64" s="4" t="s">
        <v>26</v>
      </c>
    </row>
    <row r="65" spans="1:5" x14ac:dyDescent="0.25">
      <c r="A65" s="1" t="s">
        <v>213</v>
      </c>
      <c r="B65" s="2" t="s">
        <v>214</v>
      </c>
      <c r="C65" s="3" t="s">
        <v>7</v>
      </c>
      <c r="D65" s="3" t="s">
        <v>215</v>
      </c>
      <c r="E65" s="4" t="s">
        <v>26</v>
      </c>
    </row>
    <row r="66" spans="1:5" x14ac:dyDescent="0.25">
      <c r="A66" s="1" t="s">
        <v>216</v>
      </c>
      <c r="B66" s="2" t="s">
        <v>217</v>
      </c>
      <c r="C66" s="3" t="s">
        <v>0</v>
      </c>
      <c r="D66" s="3" t="s">
        <v>218</v>
      </c>
      <c r="E66" s="4" t="s">
        <v>26</v>
      </c>
    </row>
    <row r="67" spans="1:5" x14ac:dyDescent="0.25">
      <c r="A67" s="1" t="s">
        <v>219</v>
      </c>
      <c r="B67" s="2" t="s">
        <v>220</v>
      </c>
      <c r="C67" s="3" t="s">
        <v>4</v>
      </c>
      <c r="D67" s="3" t="s">
        <v>221</v>
      </c>
      <c r="E67" s="4" t="s">
        <v>26</v>
      </c>
    </row>
    <row r="68" spans="1:5" x14ac:dyDescent="0.25">
      <c r="A68" s="1" t="s">
        <v>222</v>
      </c>
      <c r="B68" s="2" t="s">
        <v>223</v>
      </c>
      <c r="C68" s="3" t="s">
        <v>4</v>
      </c>
      <c r="D68" s="3" t="s">
        <v>224</v>
      </c>
      <c r="E68" s="4" t="s">
        <v>26</v>
      </c>
    </row>
    <row r="69" spans="1:5" x14ac:dyDescent="0.25">
      <c r="A69" s="1" t="s">
        <v>225</v>
      </c>
      <c r="B69" s="2" t="s">
        <v>226</v>
      </c>
      <c r="C69" s="3" t="s">
        <v>4</v>
      </c>
      <c r="D69" s="3" t="s">
        <v>227</v>
      </c>
      <c r="E69" s="4" t="s">
        <v>26</v>
      </c>
    </row>
    <row r="70" spans="1:5" x14ac:dyDescent="0.25">
      <c r="A70" s="1" t="s">
        <v>228</v>
      </c>
      <c r="B70" s="2" t="s">
        <v>229</v>
      </c>
      <c r="C70" s="3" t="s">
        <v>4</v>
      </c>
      <c r="D70" s="3" t="s">
        <v>230</v>
      </c>
      <c r="E70" s="4" t="s">
        <v>26</v>
      </c>
    </row>
    <row r="71" spans="1:5" x14ac:dyDescent="0.25">
      <c r="A71" s="1" t="s">
        <v>231</v>
      </c>
      <c r="B71" s="2" t="s">
        <v>232</v>
      </c>
      <c r="C71" s="3" t="s">
        <v>4</v>
      </c>
      <c r="D71" s="3" t="s">
        <v>233</v>
      </c>
      <c r="E71" s="4" t="s">
        <v>26</v>
      </c>
    </row>
    <row r="72" spans="1:5" x14ac:dyDescent="0.25">
      <c r="A72" s="1" t="s">
        <v>234</v>
      </c>
      <c r="B72" s="2" t="s">
        <v>235</v>
      </c>
      <c r="C72" s="3" t="s">
        <v>3</v>
      </c>
      <c r="D72" s="3" t="s">
        <v>236</v>
      </c>
      <c r="E72" s="4" t="s">
        <v>26</v>
      </c>
    </row>
    <row r="73" spans="1:5" x14ac:dyDescent="0.25">
      <c r="A73" s="1" t="s">
        <v>237</v>
      </c>
      <c r="B73" s="2" t="s">
        <v>238</v>
      </c>
      <c r="C73" s="3" t="s">
        <v>5</v>
      </c>
      <c r="D73" s="3" t="s">
        <v>239</v>
      </c>
      <c r="E73" s="4" t="s">
        <v>26</v>
      </c>
    </row>
    <row r="74" spans="1:5" x14ac:dyDescent="0.25">
      <c r="A74" s="1" t="s">
        <v>240</v>
      </c>
      <c r="B74" s="2" t="s">
        <v>241</v>
      </c>
      <c r="C74" s="3" t="s">
        <v>0</v>
      </c>
      <c r="D74" s="3" t="s">
        <v>242</v>
      </c>
      <c r="E74" s="4" t="s">
        <v>26</v>
      </c>
    </row>
    <row r="75" spans="1:5" x14ac:dyDescent="0.25">
      <c r="A75" s="1" t="s">
        <v>243</v>
      </c>
      <c r="B75" s="2" t="s">
        <v>244</v>
      </c>
      <c r="C75" s="3" t="s">
        <v>9</v>
      </c>
      <c r="D75" s="3" t="s">
        <v>245</v>
      </c>
      <c r="E75" s="4" t="s">
        <v>26</v>
      </c>
    </row>
    <row r="76" spans="1:5" x14ac:dyDescent="0.25">
      <c r="A76" s="1" t="s">
        <v>246</v>
      </c>
      <c r="B76" s="2" t="s">
        <v>247</v>
      </c>
      <c r="C76" s="3" t="s">
        <v>9</v>
      </c>
      <c r="D76" s="3" t="s">
        <v>248</v>
      </c>
      <c r="E76" s="4" t="s">
        <v>26</v>
      </c>
    </row>
    <row r="77" spans="1:5" x14ac:dyDescent="0.25">
      <c r="A77" s="1" t="s">
        <v>249</v>
      </c>
      <c r="B77" s="2" t="s">
        <v>250</v>
      </c>
      <c r="C77" s="3" t="s">
        <v>4</v>
      </c>
      <c r="D77" s="3" t="s">
        <v>251</v>
      </c>
      <c r="E77" s="4" t="s">
        <v>26</v>
      </c>
    </row>
    <row r="78" spans="1:5" x14ac:dyDescent="0.25">
      <c r="A78" s="1" t="s">
        <v>252</v>
      </c>
      <c r="B78" s="2" t="s">
        <v>253</v>
      </c>
      <c r="C78" s="3" t="s">
        <v>4</v>
      </c>
      <c r="D78" s="3" t="s">
        <v>254</v>
      </c>
      <c r="E78" s="4" t="s">
        <v>26</v>
      </c>
    </row>
    <row r="79" spans="1:5" x14ac:dyDescent="0.25">
      <c r="A79" s="1" t="s">
        <v>255</v>
      </c>
      <c r="B79" s="2" t="s">
        <v>256</v>
      </c>
      <c r="C79" s="3" t="s">
        <v>8</v>
      </c>
      <c r="D79" s="3" t="s">
        <v>257</v>
      </c>
      <c r="E79" s="4" t="s">
        <v>26</v>
      </c>
    </row>
    <row r="80" spans="1:5" x14ac:dyDescent="0.25">
      <c r="A80" s="1" t="s">
        <v>258</v>
      </c>
      <c r="B80" s="2" t="s">
        <v>259</v>
      </c>
      <c r="C80" s="3" t="s">
        <v>14</v>
      </c>
      <c r="D80" s="3" t="s">
        <v>260</v>
      </c>
      <c r="E80" s="4" t="s">
        <v>26</v>
      </c>
    </row>
    <row r="81" spans="1:5" x14ac:dyDescent="0.25">
      <c r="A81" s="1" t="s">
        <v>261</v>
      </c>
      <c r="B81" s="2" t="s">
        <v>262</v>
      </c>
      <c r="C81" s="3" t="s">
        <v>3</v>
      </c>
      <c r="D81" s="3" t="s">
        <v>263</v>
      </c>
      <c r="E81" s="4" t="s">
        <v>26</v>
      </c>
    </row>
    <row r="82" spans="1:5" x14ac:dyDescent="0.25">
      <c r="A82" s="1" t="s">
        <v>264</v>
      </c>
      <c r="B82" s="2" t="s">
        <v>265</v>
      </c>
      <c r="C82" s="3" t="s">
        <v>5</v>
      </c>
      <c r="D82" s="3" t="s">
        <v>266</v>
      </c>
      <c r="E82" s="4" t="s">
        <v>26</v>
      </c>
    </row>
    <row r="83" spans="1:5" x14ac:dyDescent="0.25">
      <c r="A83" s="1" t="s">
        <v>267</v>
      </c>
      <c r="B83" s="2" t="s">
        <v>268</v>
      </c>
      <c r="C83" s="3" t="s">
        <v>6</v>
      </c>
      <c r="D83" s="3" t="s">
        <v>269</v>
      </c>
      <c r="E83" s="4" t="s">
        <v>26</v>
      </c>
    </row>
    <row r="84" spans="1:5" x14ac:dyDescent="0.25">
      <c r="A84" s="1" t="s">
        <v>270</v>
      </c>
      <c r="B84" s="2" t="s">
        <v>271</v>
      </c>
      <c r="C84" s="3" t="s">
        <v>9</v>
      </c>
      <c r="D84" s="3" t="s">
        <v>272</v>
      </c>
      <c r="E84" s="4" t="s">
        <v>26</v>
      </c>
    </row>
    <row r="85" spans="1:5" x14ac:dyDescent="0.25">
      <c r="A85" s="1" t="s">
        <v>273</v>
      </c>
      <c r="B85" s="2" t="s">
        <v>274</v>
      </c>
      <c r="C85" s="3" t="s">
        <v>1</v>
      </c>
      <c r="D85" s="3" t="s">
        <v>275</v>
      </c>
      <c r="E85" s="4" t="s">
        <v>26</v>
      </c>
    </row>
    <row r="86" spans="1:5" x14ac:dyDescent="0.25">
      <c r="A86" s="1" t="s">
        <v>276</v>
      </c>
      <c r="B86" s="2" t="s">
        <v>277</v>
      </c>
      <c r="C86" s="3" t="s">
        <v>9</v>
      </c>
      <c r="D86" s="3" t="s">
        <v>278</v>
      </c>
      <c r="E86" s="4" t="s">
        <v>26</v>
      </c>
    </row>
    <row r="87" spans="1:5" x14ac:dyDescent="0.25">
      <c r="A87" s="1" t="s">
        <v>279</v>
      </c>
      <c r="B87" s="2" t="s">
        <v>280</v>
      </c>
      <c r="C87" s="3" t="s">
        <v>1</v>
      </c>
      <c r="D87" s="3" t="s">
        <v>281</v>
      </c>
      <c r="E87" s="4" t="s">
        <v>26</v>
      </c>
    </row>
    <row r="88" spans="1:5" x14ac:dyDescent="0.25">
      <c r="A88" s="1" t="s">
        <v>282</v>
      </c>
      <c r="B88" s="2" t="s">
        <v>283</v>
      </c>
      <c r="C88" s="3" t="s">
        <v>10</v>
      </c>
      <c r="D88" s="3" t="s">
        <v>284</v>
      </c>
      <c r="E88" s="4" t="s">
        <v>26</v>
      </c>
    </row>
    <row r="89" spans="1:5" x14ac:dyDescent="0.25">
      <c r="A89" s="1" t="s">
        <v>285</v>
      </c>
      <c r="B89" s="2" t="s">
        <v>286</v>
      </c>
      <c r="C89" s="3" t="s">
        <v>10</v>
      </c>
      <c r="D89" s="3" t="s">
        <v>287</v>
      </c>
      <c r="E89" s="4" t="s">
        <v>26</v>
      </c>
    </row>
    <row r="90" spans="1:5" x14ac:dyDescent="0.25">
      <c r="A90" s="1" t="s">
        <v>288</v>
      </c>
      <c r="B90" s="2" t="s">
        <v>289</v>
      </c>
      <c r="C90" s="3" t="s">
        <v>10</v>
      </c>
      <c r="D90" s="3" t="s">
        <v>290</v>
      </c>
      <c r="E90" s="4" t="s">
        <v>26</v>
      </c>
    </row>
    <row r="91" spans="1:5" x14ac:dyDescent="0.25">
      <c r="A91" s="1" t="s">
        <v>291</v>
      </c>
      <c r="B91" s="2" t="s">
        <v>292</v>
      </c>
      <c r="C91" s="3" t="s">
        <v>17</v>
      </c>
      <c r="D91" s="3" t="s">
        <v>293</v>
      </c>
      <c r="E91" s="4" t="s">
        <v>294</v>
      </c>
    </row>
    <row r="92" spans="1:5" x14ac:dyDescent="0.25">
      <c r="A92" s="1" t="s">
        <v>295</v>
      </c>
      <c r="B92" s="2" t="s">
        <v>296</v>
      </c>
      <c r="C92" s="3" t="s">
        <v>0</v>
      </c>
      <c r="D92" s="3" t="s">
        <v>297</v>
      </c>
      <c r="E92" s="4" t="s">
        <v>26</v>
      </c>
    </row>
    <row r="93" spans="1:5" x14ac:dyDescent="0.25">
      <c r="A93" s="1" t="s">
        <v>298</v>
      </c>
      <c r="B93" s="2" t="s">
        <v>299</v>
      </c>
      <c r="C93" s="3" t="s">
        <v>10</v>
      </c>
      <c r="D93" s="3" t="s">
        <v>300</v>
      </c>
      <c r="E93" s="4" t="s">
        <v>26</v>
      </c>
    </row>
    <row r="94" spans="1:5" x14ac:dyDescent="0.25">
      <c r="A94" s="1" t="s">
        <v>301</v>
      </c>
      <c r="B94" s="2" t="s">
        <v>302</v>
      </c>
      <c r="C94" s="3" t="s">
        <v>8</v>
      </c>
      <c r="D94" s="3" t="s">
        <v>303</v>
      </c>
      <c r="E94" s="4" t="s">
        <v>26</v>
      </c>
    </row>
    <row r="95" spans="1:5" x14ac:dyDescent="0.25">
      <c r="A95" s="1" t="s">
        <v>304</v>
      </c>
      <c r="B95" s="2" t="s">
        <v>305</v>
      </c>
      <c r="C95" s="3" t="s">
        <v>9</v>
      </c>
      <c r="D95" s="3" t="s">
        <v>306</v>
      </c>
      <c r="E95" s="4" t="s">
        <v>26</v>
      </c>
    </row>
    <row r="96" spans="1:5" x14ac:dyDescent="0.25">
      <c r="A96" s="1" t="s">
        <v>307</v>
      </c>
      <c r="B96" s="2" t="s">
        <v>308</v>
      </c>
      <c r="C96" s="3" t="s">
        <v>9</v>
      </c>
      <c r="D96" s="3" t="s">
        <v>309</v>
      </c>
      <c r="E96" s="4" t="s">
        <v>26</v>
      </c>
    </row>
    <row r="97" spans="1:5" x14ac:dyDescent="0.25">
      <c r="A97" s="1" t="s">
        <v>310</v>
      </c>
      <c r="B97" s="2" t="s">
        <v>311</v>
      </c>
      <c r="C97" s="3" t="s">
        <v>9</v>
      </c>
      <c r="D97" s="3" t="s">
        <v>312</v>
      </c>
      <c r="E97" s="4" t="s">
        <v>26</v>
      </c>
    </row>
    <row r="98" spans="1:5" x14ac:dyDescent="0.25">
      <c r="A98" s="1" t="s">
        <v>313</v>
      </c>
      <c r="B98" s="2" t="s">
        <v>314</v>
      </c>
      <c r="C98" s="3" t="s">
        <v>1</v>
      </c>
      <c r="D98" s="3" t="s">
        <v>315</v>
      </c>
      <c r="E98" s="4" t="s">
        <v>26</v>
      </c>
    </row>
    <row r="99" spans="1:5" x14ac:dyDescent="0.25">
      <c r="A99" s="1" t="s">
        <v>316</v>
      </c>
      <c r="B99" s="2" t="s">
        <v>317</v>
      </c>
      <c r="C99" s="3" t="s">
        <v>0</v>
      </c>
      <c r="D99" s="3" t="s">
        <v>318</v>
      </c>
      <c r="E99" s="4" t="s">
        <v>26</v>
      </c>
    </row>
    <row r="100" spans="1:5" x14ac:dyDescent="0.25">
      <c r="A100" s="1" t="s">
        <v>319</v>
      </c>
      <c r="B100" s="2" t="s">
        <v>320</v>
      </c>
      <c r="C100" s="3" t="s">
        <v>9</v>
      </c>
      <c r="D100" s="3" t="s">
        <v>321</v>
      </c>
      <c r="E100" s="4" t="s">
        <v>26</v>
      </c>
    </row>
    <row r="101" spans="1:5" x14ac:dyDescent="0.25">
      <c r="A101" s="1" t="s">
        <v>322</v>
      </c>
      <c r="B101" s="2" t="s">
        <v>323</v>
      </c>
      <c r="C101" s="3" t="s">
        <v>7</v>
      </c>
      <c r="D101" s="3" t="s">
        <v>324</v>
      </c>
      <c r="E101" s="4" t="s">
        <v>26</v>
      </c>
    </row>
    <row r="102" spans="1:5" x14ac:dyDescent="0.25">
      <c r="A102" s="1" t="s">
        <v>325</v>
      </c>
      <c r="B102" s="2" t="s">
        <v>326</v>
      </c>
      <c r="C102" s="3" t="s">
        <v>2</v>
      </c>
      <c r="D102" s="3" t="s">
        <v>327</v>
      </c>
      <c r="E102" s="4" t="s">
        <v>26</v>
      </c>
    </row>
    <row r="103" spans="1:5" x14ac:dyDescent="0.25">
      <c r="A103" s="1" t="s">
        <v>328</v>
      </c>
      <c r="B103" s="2" t="s">
        <v>329</v>
      </c>
      <c r="C103" s="3" t="s">
        <v>4</v>
      </c>
      <c r="D103" s="3" t="s">
        <v>330</v>
      </c>
      <c r="E103" s="4" t="s">
        <v>26</v>
      </c>
    </row>
    <row r="104" spans="1:5" x14ac:dyDescent="0.25">
      <c r="A104" s="1" t="s">
        <v>331</v>
      </c>
      <c r="B104" s="2" t="s">
        <v>332</v>
      </c>
      <c r="C104" s="3" t="s">
        <v>13</v>
      </c>
      <c r="D104" s="3" t="s">
        <v>333</v>
      </c>
      <c r="E104" s="4" t="s">
        <v>26</v>
      </c>
    </row>
    <row r="105" spans="1:5" x14ac:dyDescent="0.25">
      <c r="A105" s="1" t="s">
        <v>334</v>
      </c>
      <c r="B105" s="2" t="s">
        <v>335</v>
      </c>
      <c r="C105" s="3" t="s">
        <v>13</v>
      </c>
      <c r="D105" s="3" t="s">
        <v>336</v>
      </c>
      <c r="E105" s="4" t="s">
        <v>26</v>
      </c>
    </row>
    <row r="106" spans="1:5" x14ac:dyDescent="0.25">
      <c r="A106" s="1" t="s">
        <v>337</v>
      </c>
      <c r="B106" s="2" t="s">
        <v>338</v>
      </c>
      <c r="C106" s="3" t="s">
        <v>6</v>
      </c>
      <c r="D106" s="3" t="s">
        <v>339</v>
      </c>
      <c r="E106" s="4" t="s">
        <v>26</v>
      </c>
    </row>
    <row r="107" spans="1:5" x14ac:dyDescent="0.25">
      <c r="A107" s="1" t="s">
        <v>340</v>
      </c>
      <c r="B107" s="2" t="s">
        <v>341</v>
      </c>
      <c r="C107" s="3" t="s">
        <v>6</v>
      </c>
      <c r="D107" s="3" t="s">
        <v>342</v>
      </c>
      <c r="E107" s="4" t="s">
        <v>26</v>
      </c>
    </row>
    <row r="108" spans="1:5" x14ac:dyDescent="0.25">
      <c r="A108" s="1" t="s">
        <v>343</v>
      </c>
      <c r="B108" s="2" t="s">
        <v>344</v>
      </c>
      <c r="C108" s="3" t="s">
        <v>4</v>
      </c>
      <c r="D108" s="3" t="s">
        <v>345</v>
      </c>
      <c r="E108" s="4" t="s">
        <v>26</v>
      </c>
    </row>
    <row r="109" spans="1:5" x14ac:dyDescent="0.25">
      <c r="A109" s="1" t="s">
        <v>346</v>
      </c>
      <c r="B109" s="2" t="s">
        <v>347</v>
      </c>
      <c r="C109" s="3" t="s">
        <v>3</v>
      </c>
      <c r="D109" s="3" t="s">
        <v>348</v>
      </c>
      <c r="E109" s="4" t="s">
        <v>26</v>
      </c>
    </row>
    <row r="110" spans="1:5" x14ac:dyDescent="0.25">
      <c r="A110" s="1" t="s">
        <v>349</v>
      </c>
      <c r="B110" s="2" t="s">
        <v>350</v>
      </c>
      <c r="C110" s="3" t="s">
        <v>9</v>
      </c>
      <c r="D110" s="3" t="s">
        <v>351</v>
      </c>
      <c r="E110" s="4" t="s">
        <v>26</v>
      </c>
    </row>
    <row r="111" spans="1:5" x14ac:dyDescent="0.25">
      <c r="A111" s="1" t="s">
        <v>352</v>
      </c>
      <c r="B111" s="2" t="s">
        <v>353</v>
      </c>
      <c r="C111" s="3" t="s">
        <v>9</v>
      </c>
      <c r="D111" s="3" t="s">
        <v>354</v>
      </c>
      <c r="E111" s="4" t="s">
        <v>26</v>
      </c>
    </row>
    <row r="112" spans="1:5" x14ac:dyDescent="0.25">
      <c r="A112" s="1" t="s">
        <v>355</v>
      </c>
      <c r="B112" s="2" t="s">
        <v>356</v>
      </c>
      <c r="C112" s="3" t="s">
        <v>1</v>
      </c>
      <c r="D112" s="3" t="s">
        <v>357</v>
      </c>
      <c r="E112" s="4" t="s">
        <v>26</v>
      </c>
    </row>
    <row r="113" spans="1:5" x14ac:dyDescent="0.25">
      <c r="A113" s="1" t="s">
        <v>358</v>
      </c>
      <c r="B113" s="2" t="s">
        <v>359</v>
      </c>
      <c r="C113" s="3" t="s">
        <v>0</v>
      </c>
      <c r="D113" s="3" t="s">
        <v>360</v>
      </c>
      <c r="E113" s="4" t="s">
        <v>26</v>
      </c>
    </row>
    <row r="114" spans="1:5" x14ac:dyDescent="0.25">
      <c r="A114" s="1" t="s">
        <v>361</v>
      </c>
      <c r="B114" s="2" t="s">
        <v>362</v>
      </c>
      <c r="C114" s="3" t="s">
        <v>4</v>
      </c>
      <c r="D114" s="3" t="s">
        <v>363</v>
      </c>
      <c r="E114" s="4" t="s">
        <v>26</v>
      </c>
    </row>
    <row r="115" spans="1:5" x14ac:dyDescent="0.25">
      <c r="A115" s="1" t="s">
        <v>364</v>
      </c>
      <c r="B115" s="2" t="s">
        <v>365</v>
      </c>
      <c r="C115" s="3" t="s">
        <v>4</v>
      </c>
      <c r="D115" s="3" t="s">
        <v>366</v>
      </c>
      <c r="E115" s="4" t="s">
        <v>26</v>
      </c>
    </row>
    <row r="116" spans="1:5" x14ac:dyDescent="0.25">
      <c r="A116" s="1" t="s">
        <v>367</v>
      </c>
      <c r="B116" s="2" t="s">
        <v>368</v>
      </c>
      <c r="C116" s="3" t="s">
        <v>11</v>
      </c>
      <c r="D116" s="3" t="s">
        <v>369</v>
      </c>
      <c r="E116" s="4" t="s">
        <v>26</v>
      </c>
    </row>
    <row r="117" spans="1:5" x14ac:dyDescent="0.25">
      <c r="A117" s="1" t="s">
        <v>370</v>
      </c>
      <c r="B117" s="2" t="s">
        <v>371</v>
      </c>
      <c r="C117" s="3" t="s">
        <v>4</v>
      </c>
      <c r="D117" s="3" t="s">
        <v>372</v>
      </c>
      <c r="E117" s="4" t="s">
        <v>26</v>
      </c>
    </row>
    <row r="118" spans="1:5" x14ac:dyDescent="0.25">
      <c r="A118" s="1" t="s">
        <v>373</v>
      </c>
      <c r="B118" s="2" t="s">
        <v>374</v>
      </c>
      <c r="C118" s="3" t="s">
        <v>0</v>
      </c>
      <c r="D118" s="3" t="s">
        <v>375</v>
      </c>
      <c r="E118" s="4" t="s">
        <v>26</v>
      </c>
    </row>
    <row r="119" spans="1:5" x14ac:dyDescent="0.25">
      <c r="A119" s="1" t="s">
        <v>376</v>
      </c>
      <c r="B119" s="2" t="s">
        <v>377</v>
      </c>
      <c r="C119" s="3" t="s">
        <v>4</v>
      </c>
      <c r="D119" s="3" t="s">
        <v>378</v>
      </c>
      <c r="E119" s="4" t="s">
        <v>26</v>
      </c>
    </row>
    <row r="120" spans="1:5" x14ac:dyDescent="0.25">
      <c r="A120" s="1" t="s">
        <v>379</v>
      </c>
      <c r="B120" s="2" t="s">
        <v>380</v>
      </c>
      <c r="C120" s="3" t="s">
        <v>0</v>
      </c>
      <c r="D120" s="3" t="s">
        <v>381</v>
      </c>
      <c r="E120" s="4" t="s">
        <v>26</v>
      </c>
    </row>
    <row r="121" spans="1:5" x14ac:dyDescent="0.25">
      <c r="A121" s="1" t="s">
        <v>382</v>
      </c>
      <c r="B121" s="2" t="s">
        <v>383</v>
      </c>
      <c r="C121" s="3" t="s">
        <v>3</v>
      </c>
      <c r="D121" s="3" t="s">
        <v>384</v>
      </c>
      <c r="E121" s="4" t="s">
        <v>26</v>
      </c>
    </row>
    <row r="122" spans="1:5" x14ac:dyDescent="0.25">
      <c r="A122" s="1" t="s">
        <v>385</v>
      </c>
      <c r="B122" s="2" t="s">
        <v>386</v>
      </c>
      <c r="C122" s="3" t="s">
        <v>4</v>
      </c>
      <c r="D122" s="3" t="s">
        <v>387</v>
      </c>
      <c r="E122" s="4" t="s">
        <v>26</v>
      </c>
    </row>
    <row r="123" spans="1:5" x14ac:dyDescent="0.25">
      <c r="A123" s="1" t="s">
        <v>388</v>
      </c>
      <c r="B123" s="2" t="s">
        <v>389</v>
      </c>
      <c r="C123" s="3" t="s">
        <v>4</v>
      </c>
      <c r="D123" s="3" t="s">
        <v>390</v>
      </c>
      <c r="E123" s="4" t="s">
        <v>26</v>
      </c>
    </row>
    <row r="124" spans="1:5" x14ac:dyDescent="0.25">
      <c r="A124" s="1" t="s">
        <v>391</v>
      </c>
      <c r="B124" s="2" t="s">
        <v>392</v>
      </c>
      <c r="C124" s="3" t="s">
        <v>2</v>
      </c>
      <c r="D124" s="3" t="s">
        <v>393</v>
      </c>
      <c r="E124" s="4" t="s">
        <v>26</v>
      </c>
    </row>
    <row r="125" spans="1:5" x14ac:dyDescent="0.25">
      <c r="A125" s="1" t="s">
        <v>394</v>
      </c>
      <c r="B125" s="2" t="s">
        <v>395</v>
      </c>
      <c r="C125" s="3" t="s">
        <v>4</v>
      </c>
      <c r="D125" s="3" t="s">
        <v>396</v>
      </c>
      <c r="E125" s="4" t="s">
        <v>26</v>
      </c>
    </row>
    <row r="126" spans="1:5" x14ac:dyDescent="0.25">
      <c r="A126" s="1" t="s">
        <v>397</v>
      </c>
      <c r="B126" s="2" t="s">
        <v>398</v>
      </c>
      <c r="C126" s="3" t="s">
        <v>0</v>
      </c>
      <c r="D126" s="3" t="s">
        <v>399</v>
      </c>
      <c r="E126" s="4" t="s">
        <v>26</v>
      </c>
    </row>
    <row r="127" spans="1:5" x14ac:dyDescent="0.25">
      <c r="A127" s="1" t="s">
        <v>400</v>
      </c>
      <c r="B127" s="2" t="s">
        <v>401</v>
      </c>
      <c r="C127" s="3" t="s">
        <v>4</v>
      </c>
      <c r="D127" s="3" t="s">
        <v>402</v>
      </c>
      <c r="E127" s="4" t="s">
        <v>26</v>
      </c>
    </row>
    <row r="128" spans="1:5" x14ac:dyDescent="0.25">
      <c r="A128" s="1" t="s">
        <v>403</v>
      </c>
      <c r="B128" s="2" t="s">
        <v>404</v>
      </c>
      <c r="C128" s="3" t="s">
        <v>0</v>
      </c>
      <c r="D128" s="3" t="s">
        <v>405</v>
      </c>
      <c r="E128" s="4" t="s">
        <v>26</v>
      </c>
    </row>
    <row r="129" spans="1:5" x14ac:dyDescent="0.25">
      <c r="A129" s="1" t="s">
        <v>406</v>
      </c>
      <c r="B129" s="2" t="s">
        <v>407</v>
      </c>
      <c r="C129" s="3" t="s">
        <v>9</v>
      </c>
      <c r="D129" s="3" t="s">
        <v>408</v>
      </c>
      <c r="E129" s="4" t="s">
        <v>26</v>
      </c>
    </row>
    <row r="130" spans="1:5" x14ac:dyDescent="0.25">
      <c r="A130" s="1" t="s">
        <v>409</v>
      </c>
      <c r="B130" s="2" t="s">
        <v>410</v>
      </c>
      <c r="C130" s="3" t="s">
        <v>2</v>
      </c>
      <c r="D130" s="3" t="s">
        <v>411</v>
      </c>
      <c r="E130" s="4" t="s">
        <v>26</v>
      </c>
    </row>
    <row r="131" spans="1:5" x14ac:dyDescent="0.25">
      <c r="A131" s="1" t="s">
        <v>412</v>
      </c>
      <c r="B131" s="2" t="s">
        <v>413</v>
      </c>
      <c r="C131" s="3" t="s">
        <v>0</v>
      </c>
      <c r="D131" s="3" t="s">
        <v>414</v>
      </c>
      <c r="E131" s="4" t="s">
        <v>26</v>
      </c>
    </row>
    <row r="132" spans="1:5" x14ac:dyDescent="0.25">
      <c r="A132" s="1" t="s">
        <v>415</v>
      </c>
      <c r="B132" s="2" t="s">
        <v>416</v>
      </c>
      <c r="C132" s="3" t="s">
        <v>4</v>
      </c>
      <c r="D132" s="3" t="s">
        <v>417</v>
      </c>
      <c r="E132" s="4" t="s">
        <v>26</v>
      </c>
    </row>
    <row r="133" spans="1:5" x14ac:dyDescent="0.25">
      <c r="A133" s="1" t="s">
        <v>418</v>
      </c>
      <c r="B133" s="2" t="s">
        <v>419</v>
      </c>
      <c r="C133" s="3" t="s">
        <v>0</v>
      </c>
      <c r="D133" s="3" t="s">
        <v>420</v>
      </c>
      <c r="E133" s="4" t="s">
        <v>26</v>
      </c>
    </row>
    <row r="134" spans="1:5" x14ac:dyDescent="0.25">
      <c r="A134" s="1" t="s">
        <v>421</v>
      </c>
      <c r="B134" s="2" t="s">
        <v>422</v>
      </c>
      <c r="C134" s="3" t="s">
        <v>16</v>
      </c>
      <c r="D134" s="3" t="s">
        <v>423</v>
      </c>
      <c r="E134" s="4" t="s">
        <v>26</v>
      </c>
    </row>
    <row r="135" spans="1:5" x14ac:dyDescent="0.25">
      <c r="A135" s="1" t="s">
        <v>424</v>
      </c>
      <c r="B135" s="2" t="s">
        <v>425</v>
      </c>
      <c r="C135" s="3" t="s">
        <v>4</v>
      </c>
      <c r="D135" s="3" t="s">
        <v>426</v>
      </c>
      <c r="E135" s="4" t="s">
        <v>26</v>
      </c>
    </row>
    <row r="136" spans="1:5" x14ac:dyDescent="0.25">
      <c r="A136" s="1" t="s">
        <v>427</v>
      </c>
      <c r="B136" s="2" t="s">
        <v>428</v>
      </c>
      <c r="C136" s="3" t="s">
        <v>14</v>
      </c>
      <c r="D136" s="3" t="s">
        <v>429</v>
      </c>
      <c r="E136" s="4" t="s">
        <v>26</v>
      </c>
    </row>
    <row r="137" spans="1:5" x14ac:dyDescent="0.25">
      <c r="A137" s="1" t="s">
        <v>430</v>
      </c>
      <c r="B137" s="2" t="s">
        <v>431</v>
      </c>
      <c r="C137" s="3" t="s">
        <v>14</v>
      </c>
      <c r="D137" s="3" t="s">
        <v>432</v>
      </c>
      <c r="E137" s="4" t="s">
        <v>26</v>
      </c>
    </row>
    <row r="138" spans="1:5" x14ac:dyDescent="0.25">
      <c r="A138" s="1" t="s">
        <v>433</v>
      </c>
      <c r="B138" s="2" t="s">
        <v>434</v>
      </c>
      <c r="C138" s="3" t="s">
        <v>14</v>
      </c>
      <c r="D138" s="3" t="s">
        <v>435</v>
      </c>
      <c r="E138" s="4" t="s">
        <v>26</v>
      </c>
    </row>
    <row r="139" spans="1:5" x14ac:dyDescent="0.25">
      <c r="A139" s="1" t="s">
        <v>436</v>
      </c>
      <c r="B139" s="2" t="s">
        <v>437</v>
      </c>
      <c r="C139" s="3" t="s">
        <v>4</v>
      </c>
      <c r="D139" s="3" t="s">
        <v>438</v>
      </c>
      <c r="E139" s="4" t="s">
        <v>26</v>
      </c>
    </row>
    <row r="140" spans="1:5" x14ac:dyDescent="0.25">
      <c r="A140" s="1" t="s">
        <v>439</v>
      </c>
      <c r="B140" s="2" t="s">
        <v>440</v>
      </c>
      <c r="C140" s="3" t="s">
        <v>14</v>
      </c>
      <c r="D140" s="3" t="s">
        <v>441</v>
      </c>
      <c r="E140" s="4" t="s">
        <v>26</v>
      </c>
    </row>
    <row r="141" spans="1:5" x14ac:dyDescent="0.25">
      <c r="A141" s="1" t="s">
        <v>442</v>
      </c>
      <c r="B141" s="2" t="s">
        <v>443</v>
      </c>
      <c r="C141" s="3" t="s">
        <v>4</v>
      </c>
      <c r="D141" s="3" t="s">
        <v>444</v>
      </c>
      <c r="E141" s="4" t="s">
        <v>26</v>
      </c>
    </row>
    <row r="142" spans="1:5" x14ac:dyDescent="0.25">
      <c r="A142" s="1" t="s">
        <v>445</v>
      </c>
      <c r="B142" s="2" t="s">
        <v>446</v>
      </c>
      <c r="C142" s="3" t="s">
        <v>1</v>
      </c>
      <c r="D142" s="3" t="s">
        <v>447</v>
      </c>
      <c r="E142" s="4" t="s">
        <v>26</v>
      </c>
    </row>
    <row r="143" spans="1:5" x14ac:dyDescent="0.25">
      <c r="A143" s="1" t="s">
        <v>448</v>
      </c>
      <c r="B143" s="2" t="s">
        <v>449</v>
      </c>
      <c r="C143" s="3" t="s">
        <v>4</v>
      </c>
      <c r="D143" s="3" t="s">
        <v>450</v>
      </c>
      <c r="E143" s="4" t="s">
        <v>26</v>
      </c>
    </row>
    <row r="144" spans="1:5" x14ac:dyDescent="0.25">
      <c r="A144" s="1" t="s">
        <v>451</v>
      </c>
      <c r="B144" s="2" t="s">
        <v>452</v>
      </c>
      <c r="C144" s="3" t="s">
        <v>6</v>
      </c>
      <c r="D144" s="3" t="s">
        <v>453</v>
      </c>
      <c r="E144" s="4" t="s">
        <v>26</v>
      </c>
    </row>
    <row r="145" spans="1:5" x14ac:dyDescent="0.25">
      <c r="A145" s="1" t="s">
        <v>454</v>
      </c>
      <c r="B145" s="2" t="s">
        <v>455</v>
      </c>
      <c r="C145" s="3" t="s">
        <v>4</v>
      </c>
      <c r="D145" s="3" t="s">
        <v>456</v>
      </c>
      <c r="E145" s="4" t="s">
        <v>26</v>
      </c>
    </row>
    <row r="146" spans="1:5" x14ac:dyDescent="0.25">
      <c r="A146" s="1" t="s">
        <v>457</v>
      </c>
      <c r="B146" s="2" t="s">
        <v>458</v>
      </c>
      <c r="C146" s="3" t="s">
        <v>9</v>
      </c>
      <c r="D146" s="3" t="s">
        <v>459</v>
      </c>
      <c r="E146" s="4" t="s">
        <v>26</v>
      </c>
    </row>
    <row r="147" spans="1:5" x14ac:dyDescent="0.25">
      <c r="A147" s="1" t="s">
        <v>460</v>
      </c>
      <c r="B147" s="2" t="s">
        <v>461</v>
      </c>
      <c r="C147" s="3" t="s">
        <v>4</v>
      </c>
      <c r="D147" s="3" t="s">
        <v>462</v>
      </c>
      <c r="E147" s="4" t="s">
        <v>26</v>
      </c>
    </row>
    <row r="148" spans="1:5" x14ac:dyDescent="0.25">
      <c r="A148" s="1" t="s">
        <v>463</v>
      </c>
      <c r="B148" s="2" t="s">
        <v>464</v>
      </c>
      <c r="C148" s="3" t="s">
        <v>13</v>
      </c>
      <c r="D148" s="3" t="s">
        <v>465</v>
      </c>
      <c r="E148" s="4" t="s">
        <v>26</v>
      </c>
    </row>
    <row r="149" spans="1:5" x14ac:dyDescent="0.25">
      <c r="A149" s="1" t="s">
        <v>466</v>
      </c>
      <c r="B149" s="2" t="s">
        <v>467</v>
      </c>
      <c r="C149" s="3" t="s">
        <v>13</v>
      </c>
      <c r="D149" s="3" t="s">
        <v>468</v>
      </c>
      <c r="E149" s="4" t="s">
        <v>26</v>
      </c>
    </row>
    <row r="150" spans="1:5" x14ac:dyDescent="0.25">
      <c r="A150" s="1" t="s">
        <v>469</v>
      </c>
      <c r="B150" s="2" t="s">
        <v>470</v>
      </c>
      <c r="C150" s="3" t="s">
        <v>7</v>
      </c>
      <c r="D150" s="3" t="s">
        <v>471</v>
      </c>
      <c r="E150" s="4" t="s">
        <v>26</v>
      </c>
    </row>
    <row r="151" spans="1:5" x14ac:dyDescent="0.25">
      <c r="A151" s="1" t="s">
        <v>472</v>
      </c>
      <c r="B151" s="2" t="s">
        <v>473</v>
      </c>
      <c r="C151" s="3" t="s">
        <v>10</v>
      </c>
      <c r="D151" s="3" t="s">
        <v>474</v>
      </c>
      <c r="E151" s="4" t="s">
        <v>26</v>
      </c>
    </row>
    <row r="152" spans="1:5" x14ac:dyDescent="0.25">
      <c r="A152" s="1" t="s">
        <v>475</v>
      </c>
      <c r="B152" s="2" t="s">
        <v>476</v>
      </c>
      <c r="C152" s="3" t="s">
        <v>7</v>
      </c>
      <c r="D152" s="3" t="s">
        <v>477</v>
      </c>
      <c r="E152" s="4" t="s">
        <v>26</v>
      </c>
    </row>
    <row r="153" spans="1:5" x14ac:dyDescent="0.25">
      <c r="A153" s="1" t="s">
        <v>478</v>
      </c>
      <c r="B153" s="2" t="s">
        <v>479</v>
      </c>
      <c r="C153" s="3" t="s">
        <v>5</v>
      </c>
      <c r="D153" s="3" t="s">
        <v>480</v>
      </c>
      <c r="E153" s="4" t="s">
        <v>26</v>
      </c>
    </row>
    <row r="154" spans="1:5" x14ac:dyDescent="0.25">
      <c r="A154" s="1" t="s">
        <v>481</v>
      </c>
      <c r="B154" s="2" t="s">
        <v>482</v>
      </c>
      <c r="C154" s="3" t="s">
        <v>0</v>
      </c>
      <c r="D154" s="3" t="s">
        <v>483</v>
      </c>
      <c r="E154" s="4" t="s">
        <v>26</v>
      </c>
    </row>
    <row r="155" spans="1:5" x14ac:dyDescent="0.25">
      <c r="A155" s="1" t="s">
        <v>484</v>
      </c>
      <c r="B155" s="2" t="s">
        <v>485</v>
      </c>
      <c r="C155" s="3" t="s">
        <v>7</v>
      </c>
      <c r="D155" s="3" t="s">
        <v>486</v>
      </c>
      <c r="E155" s="4" t="s">
        <v>26</v>
      </c>
    </row>
    <row r="156" spans="1:5" x14ac:dyDescent="0.25">
      <c r="A156" s="1" t="s">
        <v>487</v>
      </c>
      <c r="B156" s="2" t="s">
        <v>488</v>
      </c>
      <c r="C156" s="3" t="s">
        <v>7</v>
      </c>
      <c r="D156" s="3" t="s">
        <v>489</v>
      </c>
      <c r="E156" s="4" t="s">
        <v>26</v>
      </c>
    </row>
    <row r="157" spans="1:5" x14ac:dyDescent="0.25">
      <c r="A157" s="1" t="s">
        <v>490</v>
      </c>
      <c r="B157" s="2" t="s">
        <v>491</v>
      </c>
      <c r="C157" s="3" t="s">
        <v>5</v>
      </c>
      <c r="D157" s="3" t="s">
        <v>492</v>
      </c>
      <c r="E157" s="4" t="s">
        <v>26</v>
      </c>
    </row>
    <row r="158" spans="1:5" x14ac:dyDescent="0.25">
      <c r="A158" s="1" t="s">
        <v>493</v>
      </c>
      <c r="B158" s="2" t="s">
        <v>494</v>
      </c>
      <c r="C158" s="3" t="s">
        <v>0</v>
      </c>
      <c r="D158" s="3" t="s">
        <v>495</v>
      </c>
      <c r="E158" s="4" t="s">
        <v>26</v>
      </c>
    </row>
    <row r="159" spans="1:5" x14ac:dyDescent="0.25">
      <c r="A159" s="1" t="s">
        <v>496</v>
      </c>
      <c r="B159" s="2" t="s">
        <v>497</v>
      </c>
      <c r="C159" s="3" t="s">
        <v>6</v>
      </c>
      <c r="D159" s="3" t="s">
        <v>498</v>
      </c>
      <c r="E159" s="4" t="s">
        <v>26</v>
      </c>
    </row>
    <row r="160" spans="1:5" x14ac:dyDescent="0.25">
      <c r="A160" s="1" t="s">
        <v>499</v>
      </c>
      <c r="B160" s="2" t="s">
        <v>500</v>
      </c>
      <c r="C160" s="3" t="s">
        <v>14</v>
      </c>
      <c r="D160" s="3" t="s">
        <v>501</v>
      </c>
      <c r="E160" s="4" t="s">
        <v>26</v>
      </c>
    </row>
    <row r="161" spans="1:5" x14ac:dyDescent="0.25">
      <c r="A161" s="1" t="s">
        <v>502</v>
      </c>
      <c r="B161" s="2" t="s">
        <v>503</v>
      </c>
      <c r="C161" s="3" t="s">
        <v>6</v>
      </c>
      <c r="D161" s="3" t="s">
        <v>504</v>
      </c>
      <c r="E161" s="4" t="s">
        <v>26</v>
      </c>
    </row>
    <row r="162" spans="1:5" x14ac:dyDescent="0.25">
      <c r="A162" s="1" t="s">
        <v>505</v>
      </c>
      <c r="B162" s="2" t="s">
        <v>506</v>
      </c>
      <c r="C162" s="3" t="s">
        <v>3</v>
      </c>
      <c r="D162" s="3" t="s">
        <v>507</v>
      </c>
      <c r="E162" s="4" t="s">
        <v>26</v>
      </c>
    </row>
    <row r="163" spans="1:5" x14ac:dyDescent="0.25">
      <c r="A163" s="1" t="s">
        <v>508</v>
      </c>
      <c r="B163" s="2" t="s">
        <v>509</v>
      </c>
      <c r="C163" s="3" t="s">
        <v>6</v>
      </c>
      <c r="D163" s="3" t="s">
        <v>510</v>
      </c>
      <c r="E163" s="4" t="s">
        <v>26</v>
      </c>
    </row>
    <row r="164" spans="1:5" x14ac:dyDescent="0.25">
      <c r="A164" s="1" t="s">
        <v>511</v>
      </c>
      <c r="B164" s="2" t="s">
        <v>512</v>
      </c>
      <c r="C164" s="3" t="s">
        <v>4</v>
      </c>
      <c r="D164" s="3" t="s">
        <v>513</v>
      </c>
      <c r="E164" s="4" t="s">
        <v>26</v>
      </c>
    </row>
    <row r="165" spans="1:5" x14ac:dyDescent="0.25">
      <c r="A165" s="1" t="s">
        <v>514</v>
      </c>
      <c r="B165" s="2" t="s">
        <v>515</v>
      </c>
      <c r="C165" s="3" t="s">
        <v>4</v>
      </c>
      <c r="D165" s="3" t="s">
        <v>516</v>
      </c>
      <c r="E165" s="4" t="s">
        <v>26</v>
      </c>
    </row>
    <row r="166" spans="1:5" x14ac:dyDescent="0.25">
      <c r="A166" s="1" t="s">
        <v>517</v>
      </c>
      <c r="B166" s="2" t="s">
        <v>518</v>
      </c>
      <c r="C166" s="3" t="s">
        <v>0</v>
      </c>
      <c r="D166" s="3" t="s">
        <v>519</v>
      </c>
      <c r="E166" s="4" t="s">
        <v>26</v>
      </c>
    </row>
    <row r="167" spans="1:5" x14ac:dyDescent="0.25">
      <c r="A167" s="1" t="s">
        <v>520</v>
      </c>
      <c r="B167" s="2" t="s">
        <v>521</v>
      </c>
      <c r="C167" s="3" t="s">
        <v>0</v>
      </c>
      <c r="D167" s="3" t="s">
        <v>522</v>
      </c>
      <c r="E167" s="4" t="s">
        <v>26</v>
      </c>
    </row>
    <row r="168" spans="1:5" x14ac:dyDescent="0.25">
      <c r="A168" s="1" t="s">
        <v>523</v>
      </c>
      <c r="B168" s="2" t="s">
        <v>524</v>
      </c>
      <c r="C168" s="3" t="s">
        <v>2</v>
      </c>
      <c r="D168" s="3" t="s">
        <v>525</v>
      </c>
      <c r="E168" s="4" t="s">
        <v>26</v>
      </c>
    </row>
    <row r="169" spans="1:5" x14ac:dyDescent="0.25">
      <c r="A169" s="1" t="s">
        <v>526</v>
      </c>
      <c r="B169" s="2" t="s">
        <v>527</v>
      </c>
      <c r="C169" s="3" t="s">
        <v>0</v>
      </c>
      <c r="D169" s="3" t="s">
        <v>528</v>
      </c>
      <c r="E169" s="4" t="s">
        <v>26</v>
      </c>
    </row>
    <row r="170" spans="1:5" x14ac:dyDescent="0.25">
      <c r="A170" s="1" t="s">
        <v>529</v>
      </c>
      <c r="B170" s="2" t="s">
        <v>530</v>
      </c>
      <c r="C170" s="3" t="s">
        <v>11</v>
      </c>
      <c r="D170" s="3" t="s">
        <v>531</v>
      </c>
      <c r="E170" s="4" t="s">
        <v>26</v>
      </c>
    </row>
    <row r="171" spans="1:5" x14ac:dyDescent="0.25">
      <c r="A171" s="1" t="s">
        <v>532</v>
      </c>
      <c r="B171" s="2" t="s">
        <v>533</v>
      </c>
      <c r="C171" s="3" t="s">
        <v>0</v>
      </c>
      <c r="D171" s="3" t="s">
        <v>534</v>
      </c>
      <c r="E171" s="4" t="s">
        <v>26</v>
      </c>
    </row>
    <row r="172" spans="1:5" x14ac:dyDescent="0.25">
      <c r="A172" s="1" t="s">
        <v>535</v>
      </c>
      <c r="B172" s="2" t="s">
        <v>536</v>
      </c>
      <c r="C172" s="3" t="s">
        <v>4</v>
      </c>
      <c r="D172" s="3" t="s">
        <v>537</v>
      </c>
      <c r="E172" s="4" t="s">
        <v>26</v>
      </c>
    </row>
    <row r="173" spans="1:5" x14ac:dyDescent="0.25">
      <c r="A173" s="1" t="s">
        <v>538</v>
      </c>
      <c r="B173" s="2" t="s">
        <v>539</v>
      </c>
      <c r="C173" s="3" t="s">
        <v>7</v>
      </c>
      <c r="D173" s="3" t="s">
        <v>540</v>
      </c>
      <c r="E173" s="4" t="s">
        <v>26</v>
      </c>
    </row>
    <row r="174" spans="1:5" x14ac:dyDescent="0.25">
      <c r="A174" s="1" t="s">
        <v>541</v>
      </c>
      <c r="B174" s="2" t="s">
        <v>542</v>
      </c>
      <c r="C174" s="3" t="s">
        <v>2</v>
      </c>
      <c r="D174" s="3" t="s">
        <v>543</v>
      </c>
      <c r="E174" s="4" t="s">
        <v>26</v>
      </c>
    </row>
    <row r="175" spans="1:5" x14ac:dyDescent="0.25">
      <c r="A175" s="1" t="s">
        <v>544</v>
      </c>
      <c r="B175" s="2" t="s">
        <v>545</v>
      </c>
      <c r="C175" s="3" t="s">
        <v>4</v>
      </c>
      <c r="D175" s="3" t="s">
        <v>546</v>
      </c>
      <c r="E175" s="4" t="s">
        <v>26</v>
      </c>
    </row>
    <row r="176" spans="1:5" x14ac:dyDescent="0.25">
      <c r="A176" s="1" t="s">
        <v>547</v>
      </c>
      <c r="B176" s="2" t="s">
        <v>548</v>
      </c>
      <c r="C176" s="3" t="s">
        <v>4</v>
      </c>
      <c r="D176" s="3" t="s">
        <v>549</v>
      </c>
      <c r="E176" s="4" t="s">
        <v>26</v>
      </c>
    </row>
    <row r="177" spans="1:5" x14ac:dyDescent="0.25">
      <c r="A177" s="1" t="s">
        <v>550</v>
      </c>
      <c r="B177" s="2" t="s">
        <v>551</v>
      </c>
      <c r="C177" s="3" t="s">
        <v>3</v>
      </c>
      <c r="D177" s="3" t="s">
        <v>552</v>
      </c>
      <c r="E177" s="4" t="s">
        <v>26</v>
      </c>
    </row>
    <row r="178" spans="1:5" x14ac:dyDescent="0.25">
      <c r="A178" s="1" t="s">
        <v>553</v>
      </c>
      <c r="B178" s="2" t="s">
        <v>554</v>
      </c>
      <c r="C178" s="3" t="s">
        <v>5</v>
      </c>
      <c r="D178" s="3" t="s">
        <v>555</v>
      </c>
      <c r="E178" s="4" t="s">
        <v>26</v>
      </c>
    </row>
    <row r="179" spans="1:5" x14ac:dyDescent="0.25">
      <c r="A179" s="1" t="s">
        <v>556</v>
      </c>
      <c r="B179" s="2" t="s">
        <v>557</v>
      </c>
      <c r="C179" s="3" t="s">
        <v>4</v>
      </c>
      <c r="D179" s="3" t="s">
        <v>558</v>
      </c>
      <c r="E179" s="4" t="s">
        <v>26</v>
      </c>
    </row>
    <row r="180" spans="1:5" x14ac:dyDescent="0.25">
      <c r="A180" s="1" t="s">
        <v>559</v>
      </c>
      <c r="B180" s="2" t="s">
        <v>560</v>
      </c>
      <c r="C180" s="3" t="s">
        <v>11</v>
      </c>
      <c r="D180" s="3" t="s">
        <v>561</v>
      </c>
      <c r="E180" s="4" t="s">
        <v>26</v>
      </c>
    </row>
    <row r="181" spans="1:5" x14ac:dyDescent="0.25">
      <c r="A181" s="1" t="s">
        <v>562</v>
      </c>
      <c r="B181" s="2" t="s">
        <v>563</v>
      </c>
      <c r="C181" s="3" t="s">
        <v>10</v>
      </c>
      <c r="D181" s="3" t="s">
        <v>564</v>
      </c>
      <c r="E181" s="4" t="s">
        <v>26</v>
      </c>
    </row>
    <row r="182" spans="1:5" x14ac:dyDescent="0.25">
      <c r="A182" s="1" t="s">
        <v>565</v>
      </c>
      <c r="B182" s="2" t="s">
        <v>566</v>
      </c>
      <c r="C182" s="3" t="s">
        <v>0</v>
      </c>
      <c r="D182" s="3" t="s">
        <v>567</v>
      </c>
      <c r="E182" s="4" t="s">
        <v>26</v>
      </c>
    </row>
    <row r="183" spans="1:5" x14ac:dyDescent="0.25">
      <c r="A183" s="1" t="s">
        <v>568</v>
      </c>
      <c r="B183" s="2" t="s">
        <v>569</v>
      </c>
      <c r="C183" s="3" t="s">
        <v>14</v>
      </c>
      <c r="D183" s="3" t="s">
        <v>570</v>
      </c>
      <c r="E183" s="4" t="s">
        <v>26</v>
      </c>
    </row>
    <row r="184" spans="1:5" x14ac:dyDescent="0.25">
      <c r="A184" s="1" t="s">
        <v>571</v>
      </c>
      <c r="B184" s="2" t="s">
        <v>572</v>
      </c>
      <c r="C184" s="3" t="s">
        <v>4</v>
      </c>
      <c r="D184" s="3" t="s">
        <v>573</v>
      </c>
      <c r="E184" s="4" t="s">
        <v>26</v>
      </c>
    </row>
    <row r="185" spans="1:5" x14ac:dyDescent="0.25">
      <c r="A185" s="1" t="s">
        <v>574</v>
      </c>
      <c r="B185" s="2" t="s">
        <v>575</v>
      </c>
      <c r="C185" s="3" t="s">
        <v>9</v>
      </c>
      <c r="D185" s="3" t="s">
        <v>576</v>
      </c>
      <c r="E185" s="4" t="s">
        <v>26</v>
      </c>
    </row>
    <row r="186" spans="1:5" x14ac:dyDescent="0.25">
      <c r="A186" s="1" t="s">
        <v>577</v>
      </c>
      <c r="B186" s="2" t="s">
        <v>578</v>
      </c>
      <c r="C186" s="3" t="s">
        <v>7</v>
      </c>
      <c r="D186" s="3" t="s">
        <v>579</v>
      </c>
      <c r="E186" s="4" t="s">
        <v>26</v>
      </c>
    </row>
    <row r="187" spans="1:5" x14ac:dyDescent="0.25">
      <c r="A187" s="1" t="s">
        <v>580</v>
      </c>
      <c r="B187" s="2" t="s">
        <v>581</v>
      </c>
      <c r="C187" s="3" t="s">
        <v>14</v>
      </c>
      <c r="D187" s="3" t="s">
        <v>582</v>
      </c>
      <c r="E187" s="4" t="s">
        <v>26</v>
      </c>
    </row>
    <row r="188" spans="1:5" x14ac:dyDescent="0.25">
      <c r="A188" s="1" t="s">
        <v>583</v>
      </c>
      <c r="B188" s="2" t="s">
        <v>584</v>
      </c>
      <c r="C188" s="3" t="s">
        <v>11</v>
      </c>
      <c r="D188" s="3" t="s">
        <v>585</v>
      </c>
      <c r="E188" s="4" t="s">
        <v>26</v>
      </c>
    </row>
    <row r="189" spans="1:5" x14ac:dyDescent="0.25">
      <c r="A189" s="1" t="s">
        <v>586</v>
      </c>
      <c r="B189" s="2" t="s">
        <v>587</v>
      </c>
      <c r="C189" s="3" t="s">
        <v>4</v>
      </c>
      <c r="D189" s="3" t="s">
        <v>588</v>
      </c>
      <c r="E189" s="4" t="s">
        <v>26</v>
      </c>
    </row>
    <row r="190" spans="1:5" x14ac:dyDescent="0.25">
      <c r="A190" s="1" t="s">
        <v>589</v>
      </c>
      <c r="B190" s="2" t="s">
        <v>590</v>
      </c>
      <c r="C190" s="3" t="s">
        <v>14</v>
      </c>
      <c r="D190" s="3" t="s">
        <v>591</v>
      </c>
      <c r="E190" s="4" t="s">
        <v>26</v>
      </c>
    </row>
    <row r="191" spans="1:5" x14ac:dyDescent="0.25">
      <c r="A191" s="1" t="s">
        <v>592</v>
      </c>
      <c r="B191" s="2" t="s">
        <v>593</v>
      </c>
      <c r="C191" s="3" t="s">
        <v>11</v>
      </c>
      <c r="D191" s="3" t="s">
        <v>594</v>
      </c>
      <c r="E191" s="4" t="s">
        <v>26</v>
      </c>
    </row>
    <row r="192" spans="1:5" x14ac:dyDescent="0.25">
      <c r="A192" s="1" t="s">
        <v>595</v>
      </c>
      <c r="B192" s="2" t="s">
        <v>596</v>
      </c>
      <c r="C192" s="3" t="s">
        <v>11</v>
      </c>
      <c r="D192" s="3" t="s">
        <v>597</v>
      </c>
      <c r="E192" s="4" t="s">
        <v>26</v>
      </c>
    </row>
    <row r="193" spans="1:5" x14ac:dyDescent="0.25">
      <c r="A193" s="1" t="s">
        <v>598</v>
      </c>
      <c r="B193" s="2" t="s">
        <v>599</v>
      </c>
      <c r="C193" s="3" t="s">
        <v>4</v>
      </c>
      <c r="D193" s="3" t="s">
        <v>600</v>
      </c>
      <c r="E193" s="4" t="s">
        <v>26</v>
      </c>
    </row>
    <row r="194" spans="1:5" x14ac:dyDescent="0.25">
      <c r="A194" s="1" t="s">
        <v>601</v>
      </c>
      <c r="B194" s="2" t="s">
        <v>602</v>
      </c>
      <c r="C194" s="3" t="s">
        <v>9</v>
      </c>
      <c r="D194" s="3" t="s">
        <v>603</v>
      </c>
      <c r="E194" s="4" t="s">
        <v>26</v>
      </c>
    </row>
    <row r="195" spans="1:5" x14ac:dyDescent="0.25">
      <c r="A195" s="1" t="s">
        <v>604</v>
      </c>
      <c r="B195" s="2" t="s">
        <v>605</v>
      </c>
      <c r="C195" s="3" t="s">
        <v>11</v>
      </c>
      <c r="D195" s="3" t="s">
        <v>606</v>
      </c>
      <c r="E195" s="4" t="s">
        <v>26</v>
      </c>
    </row>
    <row r="196" spans="1:5" x14ac:dyDescent="0.25">
      <c r="A196" s="1" t="s">
        <v>607</v>
      </c>
      <c r="B196" s="2" t="s">
        <v>608</v>
      </c>
      <c r="C196" s="3" t="s">
        <v>7</v>
      </c>
      <c r="D196" s="3" t="s">
        <v>609</v>
      </c>
      <c r="E196" s="4" t="s">
        <v>26</v>
      </c>
    </row>
    <row r="197" spans="1:5" x14ac:dyDescent="0.25">
      <c r="A197" s="1" t="s">
        <v>610</v>
      </c>
      <c r="B197" s="2" t="s">
        <v>611</v>
      </c>
      <c r="C197" s="3" t="s">
        <v>4</v>
      </c>
      <c r="D197" s="3" t="s">
        <v>612</v>
      </c>
      <c r="E197" s="4" t="s">
        <v>26</v>
      </c>
    </row>
    <row r="198" spans="1:5" x14ac:dyDescent="0.25">
      <c r="A198" s="1" t="s">
        <v>613</v>
      </c>
      <c r="B198" s="2" t="s">
        <v>614</v>
      </c>
      <c r="C198" s="3" t="s">
        <v>0</v>
      </c>
      <c r="D198" s="3" t="s">
        <v>615</v>
      </c>
      <c r="E198" s="4" t="s">
        <v>26</v>
      </c>
    </row>
    <row r="199" spans="1:5" x14ac:dyDescent="0.25">
      <c r="A199" s="1" t="s">
        <v>616</v>
      </c>
      <c r="B199" s="2" t="s">
        <v>617</v>
      </c>
      <c r="C199" s="3" t="s">
        <v>7</v>
      </c>
      <c r="D199" s="3" t="s">
        <v>618</v>
      </c>
      <c r="E199" s="4" t="s">
        <v>26</v>
      </c>
    </row>
    <row r="200" spans="1:5" x14ac:dyDescent="0.25">
      <c r="A200" s="1" t="s">
        <v>619</v>
      </c>
      <c r="B200" s="2" t="s">
        <v>620</v>
      </c>
      <c r="C200" s="3" t="s">
        <v>12</v>
      </c>
      <c r="D200" s="3" t="s">
        <v>621</v>
      </c>
      <c r="E200" s="4" t="s">
        <v>26</v>
      </c>
    </row>
    <row r="201" spans="1:5" x14ac:dyDescent="0.25">
      <c r="A201" s="1" t="s">
        <v>622</v>
      </c>
      <c r="B201" s="2" t="s">
        <v>623</v>
      </c>
      <c r="C201" s="3" t="s">
        <v>11</v>
      </c>
      <c r="D201" s="3" t="s">
        <v>624</v>
      </c>
      <c r="E201" s="4" t="s">
        <v>26</v>
      </c>
    </row>
    <row r="202" spans="1:5" x14ac:dyDescent="0.25">
      <c r="A202" s="1" t="s">
        <v>625</v>
      </c>
      <c r="B202" s="2" t="s">
        <v>626</v>
      </c>
      <c r="C202" s="3" t="s">
        <v>11</v>
      </c>
      <c r="D202" s="3" t="s">
        <v>627</v>
      </c>
      <c r="E202" s="4" t="s">
        <v>26</v>
      </c>
    </row>
    <row r="203" spans="1:5" x14ac:dyDescent="0.25">
      <c r="A203" s="1" t="s">
        <v>628</v>
      </c>
      <c r="B203" s="2" t="s">
        <v>629</v>
      </c>
      <c r="C203" s="3" t="s">
        <v>11</v>
      </c>
      <c r="D203" s="3" t="s">
        <v>630</v>
      </c>
      <c r="E203" s="4" t="s">
        <v>26</v>
      </c>
    </row>
    <row r="204" spans="1:5" x14ac:dyDescent="0.25">
      <c r="A204" s="1" t="s">
        <v>631</v>
      </c>
      <c r="B204" s="2" t="s">
        <v>632</v>
      </c>
      <c r="C204" s="3" t="s">
        <v>0</v>
      </c>
      <c r="D204" s="3" t="s">
        <v>633</v>
      </c>
      <c r="E204" s="4" t="s">
        <v>26</v>
      </c>
    </row>
    <row r="205" spans="1:5" x14ac:dyDescent="0.25">
      <c r="A205" s="1" t="s">
        <v>634</v>
      </c>
      <c r="B205" s="2" t="s">
        <v>635</v>
      </c>
      <c r="C205" s="3" t="s">
        <v>1</v>
      </c>
      <c r="D205" s="3" t="s">
        <v>636</v>
      </c>
      <c r="E205" s="4" t="s">
        <v>26</v>
      </c>
    </row>
    <row r="206" spans="1:5" x14ac:dyDescent="0.25">
      <c r="A206" s="1" t="s">
        <v>637</v>
      </c>
      <c r="B206" s="2" t="s">
        <v>638</v>
      </c>
      <c r="C206" s="3" t="s">
        <v>3</v>
      </c>
      <c r="D206" s="3" t="s">
        <v>639</v>
      </c>
      <c r="E206" s="4" t="s">
        <v>26</v>
      </c>
    </row>
    <row r="207" spans="1:5" x14ac:dyDescent="0.25">
      <c r="A207" s="1" t="s">
        <v>640</v>
      </c>
      <c r="B207" s="2" t="s">
        <v>641</v>
      </c>
      <c r="C207" s="3" t="s">
        <v>3</v>
      </c>
      <c r="D207" s="3" t="s">
        <v>642</v>
      </c>
      <c r="E207" s="4" t="s">
        <v>26</v>
      </c>
    </row>
    <row r="208" spans="1:5" x14ac:dyDescent="0.25">
      <c r="A208" s="1" t="s">
        <v>643</v>
      </c>
      <c r="B208" s="2" t="s">
        <v>644</v>
      </c>
      <c r="C208" s="3" t="s">
        <v>9</v>
      </c>
      <c r="D208" s="3" t="s">
        <v>645</v>
      </c>
      <c r="E208" s="4" t="s">
        <v>26</v>
      </c>
    </row>
    <row r="209" spans="1:5" x14ac:dyDescent="0.25">
      <c r="A209" s="1" t="s">
        <v>646</v>
      </c>
      <c r="B209" s="2" t="s">
        <v>647</v>
      </c>
      <c r="C209" s="3" t="s">
        <v>11</v>
      </c>
      <c r="D209" s="3" t="s">
        <v>648</v>
      </c>
      <c r="E209" s="4" t="s">
        <v>26</v>
      </c>
    </row>
    <row r="210" spans="1:5" x14ac:dyDescent="0.25">
      <c r="A210" s="1" t="s">
        <v>649</v>
      </c>
      <c r="B210" s="2" t="s">
        <v>650</v>
      </c>
      <c r="C210" s="3" t="s">
        <v>1</v>
      </c>
      <c r="D210" s="3" t="s">
        <v>651</v>
      </c>
      <c r="E210" s="4" t="s">
        <v>26</v>
      </c>
    </row>
    <row r="211" spans="1:5" x14ac:dyDescent="0.25">
      <c r="A211" s="1" t="s">
        <v>652</v>
      </c>
      <c r="B211" s="2" t="s">
        <v>653</v>
      </c>
      <c r="C211" s="3" t="s">
        <v>12</v>
      </c>
      <c r="D211" s="3" t="s">
        <v>654</v>
      </c>
      <c r="E211" s="4" t="s">
        <v>26</v>
      </c>
    </row>
    <row r="212" spans="1:5" x14ac:dyDescent="0.25">
      <c r="A212" s="1" t="s">
        <v>655</v>
      </c>
      <c r="B212" s="2" t="s">
        <v>656</v>
      </c>
      <c r="C212" s="3" t="s">
        <v>9</v>
      </c>
      <c r="D212" s="3" t="s">
        <v>657</v>
      </c>
      <c r="E212" s="4" t="s">
        <v>26</v>
      </c>
    </row>
    <row r="213" spans="1:5" x14ac:dyDescent="0.25">
      <c r="A213" s="1" t="s">
        <v>658</v>
      </c>
      <c r="B213" s="2" t="s">
        <v>659</v>
      </c>
      <c r="C213" s="3" t="s">
        <v>1</v>
      </c>
      <c r="D213" s="3" t="s">
        <v>660</v>
      </c>
      <c r="E213" s="4" t="s">
        <v>26</v>
      </c>
    </row>
    <row r="214" spans="1:5" x14ac:dyDescent="0.25">
      <c r="A214" s="1" t="s">
        <v>661</v>
      </c>
      <c r="B214" s="2" t="s">
        <v>662</v>
      </c>
      <c r="C214" s="3" t="s">
        <v>14</v>
      </c>
      <c r="D214" s="3" t="s">
        <v>663</v>
      </c>
      <c r="E214" s="4" t="s">
        <v>26</v>
      </c>
    </row>
    <row r="215" spans="1:5" x14ac:dyDescent="0.25">
      <c r="A215" s="1" t="s">
        <v>664</v>
      </c>
      <c r="B215" s="2" t="s">
        <v>665</v>
      </c>
      <c r="C215" s="3" t="s">
        <v>0</v>
      </c>
      <c r="D215" s="3" t="s">
        <v>666</v>
      </c>
      <c r="E215" s="4" t="s">
        <v>26</v>
      </c>
    </row>
    <row r="216" spans="1:5" x14ac:dyDescent="0.25">
      <c r="A216" s="1" t="s">
        <v>667</v>
      </c>
      <c r="B216" s="2" t="s">
        <v>668</v>
      </c>
      <c r="C216" s="3" t="s">
        <v>10</v>
      </c>
      <c r="D216" s="3" t="s">
        <v>669</v>
      </c>
      <c r="E216" s="4" t="s">
        <v>26</v>
      </c>
    </row>
    <row r="217" spans="1:5" x14ac:dyDescent="0.25">
      <c r="A217" s="1" t="s">
        <v>670</v>
      </c>
      <c r="B217" s="2" t="s">
        <v>671</v>
      </c>
      <c r="C217" s="3" t="s">
        <v>11</v>
      </c>
      <c r="D217" s="3" t="s">
        <v>672</v>
      </c>
      <c r="E217" s="4" t="s">
        <v>26</v>
      </c>
    </row>
    <row r="218" spans="1:5" x14ac:dyDescent="0.25">
      <c r="A218" s="1" t="s">
        <v>673</v>
      </c>
      <c r="B218" s="2" t="s">
        <v>674</v>
      </c>
      <c r="C218" s="3" t="s">
        <v>10</v>
      </c>
      <c r="D218" s="3" t="s">
        <v>675</v>
      </c>
      <c r="E218" s="4" t="s">
        <v>26</v>
      </c>
    </row>
    <row r="219" spans="1:5" x14ac:dyDescent="0.25">
      <c r="A219" s="1" t="s">
        <v>676</v>
      </c>
      <c r="B219" s="2" t="s">
        <v>677</v>
      </c>
      <c r="C219" s="3" t="s">
        <v>9</v>
      </c>
      <c r="D219" s="3" t="s">
        <v>678</v>
      </c>
      <c r="E219" s="4" t="s">
        <v>26</v>
      </c>
    </row>
    <row r="220" spans="1:5" x14ac:dyDescent="0.25">
      <c r="A220" s="1" t="s">
        <v>679</v>
      </c>
      <c r="B220" s="2" t="s">
        <v>680</v>
      </c>
      <c r="C220" s="3" t="s">
        <v>14</v>
      </c>
      <c r="D220" s="3" t="s">
        <v>681</v>
      </c>
      <c r="E220" s="4" t="s">
        <v>26</v>
      </c>
    </row>
    <row r="221" spans="1:5" x14ac:dyDescent="0.25">
      <c r="A221" s="1" t="s">
        <v>682</v>
      </c>
      <c r="B221" s="2" t="s">
        <v>683</v>
      </c>
      <c r="C221" s="3" t="s">
        <v>3</v>
      </c>
      <c r="D221" s="3" t="s">
        <v>684</v>
      </c>
      <c r="E221" s="4" t="s">
        <v>26</v>
      </c>
    </row>
    <row r="222" spans="1:5" x14ac:dyDescent="0.25">
      <c r="A222" s="1" t="s">
        <v>685</v>
      </c>
      <c r="B222" s="2" t="s">
        <v>686</v>
      </c>
      <c r="C222" s="3" t="s">
        <v>14</v>
      </c>
      <c r="D222" s="3" t="s">
        <v>687</v>
      </c>
      <c r="E222" s="4" t="s">
        <v>26</v>
      </c>
    </row>
    <row r="223" spans="1:5" x14ac:dyDescent="0.25">
      <c r="A223" s="1" t="s">
        <v>688</v>
      </c>
      <c r="B223" s="2" t="s">
        <v>689</v>
      </c>
      <c r="C223" s="3" t="s">
        <v>10</v>
      </c>
      <c r="D223" s="3" t="s">
        <v>690</v>
      </c>
      <c r="E223" s="4" t="s">
        <v>26</v>
      </c>
    </row>
    <row r="224" spans="1:5" x14ac:dyDescent="0.25">
      <c r="A224" s="1" t="s">
        <v>691</v>
      </c>
      <c r="B224" s="2" t="s">
        <v>692</v>
      </c>
      <c r="C224" s="3" t="s">
        <v>6</v>
      </c>
      <c r="D224" s="3" t="s">
        <v>693</v>
      </c>
      <c r="E224" s="4" t="s">
        <v>26</v>
      </c>
    </row>
    <row r="225" spans="1:5" x14ac:dyDescent="0.25">
      <c r="A225" s="1" t="s">
        <v>694</v>
      </c>
      <c r="B225" s="2" t="s">
        <v>695</v>
      </c>
      <c r="C225" s="3" t="s">
        <v>11</v>
      </c>
      <c r="D225" s="3" t="s">
        <v>696</v>
      </c>
      <c r="E225" s="4" t="s">
        <v>26</v>
      </c>
    </row>
    <row r="226" spans="1:5" x14ac:dyDescent="0.25">
      <c r="A226" s="1" t="s">
        <v>697</v>
      </c>
      <c r="B226" s="2" t="s">
        <v>698</v>
      </c>
      <c r="C226" s="3" t="s">
        <v>14</v>
      </c>
      <c r="D226" s="3" t="s">
        <v>699</v>
      </c>
      <c r="E226" s="4" t="s">
        <v>26</v>
      </c>
    </row>
    <row r="227" spans="1:5" x14ac:dyDescent="0.25">
      <c r="A227" s="1" t="s">
        <v>700</v>
      </c>
      <c r="B227" s="2" t="s">
        <v>701</v>
      </c>
      <c r="C227" s="3" t="s">
        <v>14</v>
      </c>
      <c r="D227" s="3" t="s">
        <v>702</v>
      </c>
      <c r="E227" s="4" t="s">
        <v>26</v>
      </c>
    </row>
    <row r="228" spans="1:5" x14ac:dyDescent="0.25">
      <c r="A228" s="1" t="s">
        <v>703</v>
      </c>
      <c r="B228" s="2" t="s">
        <v>704</v>
      </c>
      <c r="C228" s="3" t="s">
        <v>13</v>
      </c>
      <c r="D228" s="3" t="s">
        <v>705</v>
      </c>
      <c r="E228" s="4" t="s">
        <v>26</v>
      </c>
    </row>
    <row r="229" spans="1:5" x14ac:dyDescent="0.25">
      <c r="A229" s="1" t="s">
        <v>706</v>
      </c>
      <c r="B229" s="2" t="s">
        <v>707</v>
      </c>
      <c r="C229" s="3" t="s">
        <v>13</v>
      </c>
      <c r="D229" s="3" t="s">
        <v>708</v>
      </c>
      <c r="E229" s="4" t="s">
        <v>26</v>
      </c>
    </row>
    <row r="230" spans="1:5" x14ac:dyDescent="0.25">
      <c r="A230" s="1" t="s">
        <v>709</v>
      </c>
      <c r="B230" s="2" t="s">
        <v>710</v>
      </c>
      <c r="C230" s="3" t="s">
        <v>14</v>
      </c>
      <c r="D230" s="3" t="s">
        <v>711</v>
      </c>
      <c r="E230" s="4" t="s">
        <v>26</v>
      </c>
    </row>
    <row r="231" spans="1:5" x14ac:dyDescent="0.25">
      <c r="A231" s="1" t="s">
        <v>712</v>
      </c>
      <c r="B231" s="2" t="s">
        <v>713</v>
      </c>
      <c r="C231" s="3" t="s">
        <v>0</v>
      </c>
      <c r="D231" s="3" t="s">
        <v>714</v>
      </c>
      <c r="E231" s="4" t="s">
        <v>26</v>
      </c>
    </row>
    <row r="232" spans="1:5" x14ac:dyDescent="0.25">
      <c r="A232" s="1" t="s">
        <v>715</v>
      </c>
      <c r="B232" s="2" t="s">
        <v>716</v>
      </c>
      <c r="C232" s="3" t="s">
        <v>4</v>
      </c>
      <c r="D232" s="3" t="s">
        <v>717</v>
      </c>
      <c r="E232" s="4" t="s">
        <v>26</v>
      </c>
    </row>
    <row r="233" spans="1:5" x14ac:dyDescent="0.25">
      <c r="A233" s="1" t="s">
        <v>718</v>
      </c>
      <c r="B233" s="2" t="s">
        <v>719</v>
      </c>
      <c r="C233" s="3" t="s">
        <v>3</v>
      </c>
      <c r="D233" s="3" t="s">
        <v>720</v>
      </c>
      <c r="E233" s="4" t="s">
        <v>26</v>
      </c>
    </row>
    <row r="234" spans="1:5" x14ac:dyDescent="0.25">
      <c r="A234" s="1" t="s">
        <v>721</v>
      </c>
      <c r="B234" s="2" t="s">
        <v>722</v>
      </c>
      <c r="C234" s="3" t="s">
        <v>7</v>
      </c>
      <c r="D234" s="3" t="s">
        <v>723</v>
      </c>
      <c r="E234" s="4" t="s">
        <v>26</v>
      </c>
    </row>
    <row r="235" spans="1:5" x14ac:dyDescent="0.25">
      <c r="A235" s="1" t="s">
        <v>724</v>
      </c>
      <c r="B235" s="2" t="s">
        <v>725</v>
      </c>
      <c r="C235" s="3" t="s">
        <v>1</v>
      </c>
      <c r="D235" s="3" t="s">
        <v>726</v>
      </c>
      <c r="E235" s="4" t="s">
        <v>26</v>
      </c>
    </row>
    <row r="236" spans="1:5" x14ac:dyDescent="0.25">
      <c r="A236" s="1" t="s">
        <v>727</v>
      </c>
      <c r="B236" s="2" t="s">
        <v>728</v>
      </c>
      <c r="C236" s="3" t="s">
        <v>8</v>
      </c>
      <c r="D236" s="3" t="s">
        <v>729</v>
      </c>
      <c r="E236" s="4" t="s">
        <v>26</v>
      </c>
    </row>
    <row r="237" spans="1:5" x14ac:dyDescent="0.25">
      <c r="A237" s="1" t="s">
        <v>730</v>
      </c>
      <c r="B237" s="2" t="s">
        <v>731</v>
      </c>
      <c r="C237" s="3" t="s">
        <v>14</v>
      </c>
      <c r="D237" s="3" t="s">
        <v>732</v>
      </c>
      <c r="E237" s="4" t="s">
        <v>26</v>
      </c>
    </row>
    <row r="238" spans="1:5" x14ac:dyDescent="0.25">
      <c r="A238" s="1" t="s">
        <v>733</v>
      </c>
      <c r="B238" s="2" t="s">
        <v>734</v>
      </c>
      <c r="C238" s="3" t="s">
        <v>9</v>
      </c>
      <c r="D238" s="3" t="s">
        <v>735</v>
      </c>
      <c r="E238" s="4" t="s">
        <v>26</v>
      </c>
    </row>
    <row r="239" spans="1:5" x14ac:dyDescent="0.25">
      <c r="A239" s="1" t="s">
        <v>736</v>
      </c>
      <c r="B239" s="2" t="s">
        <v>737</v>
      </c>
      <c r="C239" s="3" t="s">
        <v>14</v>
      </c>
      <c r="D239" s="3" t="s">
        <v>738</v>
      </c>
      <c r="E239" s="4" t="s">
        <v>26</v>
      </c>
    </row>
    <row r="240" spans="1:5" x14ac:dyDescent="0.25">
      <c r="A240" s="1" t="s">
        <v>739</v>
      </c>
      <c r="B240" s="2" t="s">
        <v>740</v>
      </c>
      <c r="C240" s="3" t="s">
        <v>14</v>
      </c>
      <c r="D240" s="3" t="s">
        <v>741</v>
      </c>
      <c r="E240" s="4" t="s">
        <v>26</v>
      </c>
    </row>
    <row r="241" spans="1:5" x14ac:dyDescent="0.25">
      <c r="A241" s="1" t="s">
        <v>742</v>
      </c>
      <c r="B241" s="2" t="s">
        <v>743</v>
      </c>
      <c r="C241" s="3" t="s">
        <v>14</v>
      </c>
      <c r="D241" s="3" t="s">
        <v>744</v>
      </c>
      <c r="E241" s="4" t="s">
        <v>26</v>
      </c>
    </row>
    <row r="242" spans="1:5" x14ac:dyDescent="0.25">
      <c r="A242" s="1" t="s">
        <v>745</v>
      </c>
      <c r="B242" s="2" t="s">
        <v>746</v>
      </c>
      <c r="C242" s="3" t="s">
        <v>14</v>
      </c>
      <c r="D242" s="3" t="s">
        <v>747</v>
      </c>
      <c r="E242" s="4" t="s">
        <v>26</v>
      </c>
    </row>
    <row r="243" spans="1:5" x14ac:dyDescent="0.25">
      <c r="A243" s="1" t="s">
        <v>748</v>
      </c>
      <c r="B243" s="2" t="s">
        <v>749</v>
      </c>
      <c r="C243" s="3" t="s">
        <v>7</v>
      </c>
      <c r="D243" s="3" t="s">
        <v>750</v>
      </c>
      <c r="E243" s="4" t="s">
        <v>26</v>
      </c>
    </row>
    <row r="244" spans="1:5" x14ac:dyDescent="0.25">
      <c r="A244" s="1" t="s">
        <v>751</v>
      </c>
      <c r="B244" s="2" t="s">
        <v>752</v>
      </c>
      <c r="C244" s="3" t="s">
        <v>7</v>
      </c>
      <c r="D244" s="3" t="s">
        <v>753</v>
      </c>
      <c r="E244" s="4" t="s">
        <v>26</v>
      </c>
    </row>
    <row r="245" spans="1:5" x14ac:dyDescent="0.25">
      <c r="A245" s="1" t="s">
        <v>754</v>
      </c>
      <c r="B245" s="2" t="s">
        <v>755</v>
      </c>
      <c r="C245" s="3" t="s">
        <v>0</v>
      </c>
      <c r="D245" s="3" t="s">
        <v>756</v>
      </c>
      <c r="E245" s="4" t="s">
        <v>26</v>
      </c>
    </row>
    <row r="246" spans="1:5" x14ac:dyDescent="0.25">
      <c r="A246" s="1" t="s">
        <v>757</v>
      </c>
      <c r="B246" s="2" t="s">
        <v>758</v>
      </c>
      <c r="C246" s="3" t="s">
        <v>0</v>
      </c>
      <c r="D246" s="3" t="s">
        <v>759</v>
      </c>
      <c r="E246" s="4" t="s">
        <v>26</v>
      </c>
    </row>
    <row r="247" spans="1:5" x14ac:dyDescent="0.25">
      <c r="A247" s="1" t="s">
        <v>760</v>
      </c>
      <c r="B247" s="2" t="s">
        <v>761</v>
      </c>
      <c r="C247" s="3" t="s">
        <v>1</v>
      </c>
      <c r="D247" s="3" t="s">
        <v>762</v>
      </c>
      <c r="E247" s="4" t="s">
        <v>26</v>
      </c>
    </row>
    <row r="248" spans="1:5" x14ac:dyDescent="0.25">
      <c r="A248" s="1" t="s">
        <v>763</v>
      </c>
      <c r="B248" s="2" t="s">
        <v>764</v>
      </c>
      <c r="C248" s="3" t="s">
        <v>10</v>
      </c>
      <c r="D248" s="3" t="s">
        <v>765</v>
      </c>
      <c r="E248" s="4" t="s">
        <v>26</v>
      </c>
    </row>
    <row r="249" spans="1:5" x14ac:dyDescent="0.25">
      <c r="A249" s="1" t="s">
        <v>766</v>
      </c>
      <c r="B249" s="2" t="s">
        <v>767</v>
      </c>
      <c r="C249" s="3" t="s">
        <v>13</v>
      </c>
      <c r="D249" s="3" t="s">
        <v>768</v>
      </c>
      <c r="E249" s="4" t="s">
        <v>26</v>
      </c>
    </row>
    <row r="250" spans="1:5" x14ac:dyDescent="0.25">
      <c r="A250" s="1" t="s">
        <v>769</v>
      </c>
      <c r="B250" s="2" t="s">
        <v>770</v>
      </c>
      <c r="C250" s="3" t="s">
        <v>13</v>
      </c>
      <c r="D250" s="3" t="s">
        <v>771</v>
      </c>
      <c r="E250" s="4" t="s">
        <v>26</v>
      </c>
    </row>
    <row r="251" spans="1:5" x14ac:dyDescent="0.25">
      <c r="A251" s="1" t="s">
        <v>772</v>
      </c>
      <c r="B251" s="2" t="s">
        <v>773</v>
      </c>
      <c r="C251" s="3" t="s">
        <v>14</v>
      </c>
      <c r="D251" s="3" t="s">
        <v>774</v>
      </c>
      <c r="E251" s="4" t="s">
        <v>26</v>
      </c>
    </row>
    <row r="252" spans="1:5" x14ac:dyDescent="0.25">
      <c r="A252" s="1" t="s">
        <v>775</v>
      </c>
      <c r="B252" s="2" t="s">
        <v>776</v>
      </c>
      <c r="C252" s="3" t="s">
        <v>9</v>
      </c>
      <c r="D252" s="3" t="s">
        <v>777</v>
      </c>
      <c r="E252" s="4" t="s">
        <v>26</v>
      </c>
    </row>
    <row r="253" spans="1:5" x14ac:dyDescent="0.25">
      <c r="A253" s="1" t="s">
        <v>778</v>
      </c>
      <c r="B253" s="2" t="s">
        <v>779</v>
      </c>
      <c r="C253" s="3" t="s">
        <v>9</v>
      </c>
      <c r="D253" s="3" t="s">
        <v>780</v>
      </c>
      <c r="E253" s="4" t="s">
        <v>26</v>
      </c>
    </row>
    <row r="254" spans="1:5" x14ac:dyDescent="0.25">
      <c r="A254" s="1" t="s">
        <v>781</v>
      </c>
      <c r="B254" s="2" t="s">
        <v>782</v>
      </c>
      <c r="C254" s="3" t="s">
        <v>9</v>
      </c>
      <c r="D254" s="3" t="s">
        <v>783</v>
      </c>
      <c r="E254" s="4" t="s">
        <v>26</v>
      </c>
    </row>
    <row r="255" spans="1:5" x14ac:dyDescent="0.25">
      <c r="A255" s="1" t="s">
        <v>784</v>
      </c>
      <c r="B255" s="2" t="s">
        <v>785</v>
      </c>
      <c r="C255" s="3" t="s">
        <v>13</v>
      </c>
      <c r="D255" s="3" t="s">
        <v>786</v>
      </c>
      <c r="E255" s="4" t="s">
        <v>26</v>
      </c>
    </row>
    <row r="256" spans="1:5" x14ac:dyDescent="0.25">
      <c r="A256" s="1" t="s">
        <v>787</v>
      </c>
      <c r="B256" s="2" t="s">
        <v>788</v>
      </c>
      <c r="C256" s="3" t="s">
        <v>13</v>
      </c>
      <c r="D256" s="3" t="s">
        <v>789</v>
      </c>
      <c r="E256" s="4" t="s">
        <v>26</v>
      </c>
    </row>
    <row r="257" spans="1:5" x14ac:dyDescent="0.25">
      <c r="A257" s="1" t="s">
        <v>790</v>
      </c>
      <c r="B257" s="2" t="s">
        <v>791</v>
      </c>
      <c r="C257" s="3" t="s">
        <v>13</v>
      </c>
      <c r="D257" s="3" t="s">
        <v>792</v>
      </c>
      <c r="E257" s="4" t="s">
        <v>26</v>
      </c>
    </row>
    <row r="258" spans="1:5" x14ac:dyDescent="0.25">
      <c r="A258" s="1" t="s">
        <v>793</v>
      </c>
      <c r="B258" s="2" t="s">
        <v>794</v>
      </c>
      <c r="C258" s="3" t="s">
        <v>13</v>
      </c>
      <c r="D258" s="3" t="s">
        <v>795</v>
      </c>
      <c r="E258" s="4" t="s">
        <v>26</v>
      </c>
    </row>
    <row r="259" spans="1:5" x14ac:dyDescent="0.25">
      <c r="A259" s="1" t="s">
        <v>796</v>
      </c>
      <c r="B259" s="2" t="s">
        <v>797</v>
      </c>
      <c r="C259" s="3" t="s">
        <v>9</v>
      </c>
      <c r="D259" s="3" t="s">
        <v>798</v>
      </c>
      <c r="E259" s="4" t="s">
        <v>26</v>
      </c>
    </row>
    <row r="260" spans="1:5" x14ac:dyDescent="0.25">
      <c r="A260" s="1" t="s">
        <v>799</v>
      </c>
      <c r="B260" s="2" t="s">
        <v>800</v>
      </c>
      <c r="C260" s="3" t="s">
        <v>1</v>
      </c>
      <c r="D260" s="3" t="s">
        <v>801</v>
      </c>
      <c r="E260" s="4" t="s">
        <v>26</v>
      </c>
    </row>
    <row r="261" spans="1:5" x14ac:dyDescent="0.25">
      <c r="A261" s="1" t="s">
        <v>802</v>
      </c>
      <c r="B261" s="2" t="s">
        <v>803</v>
      </c>
      <c r="C261" s="3" t="s">
        <v>1</v>
      </c>
      <c r="D261" s="3" t="s">
        <v>804</v>
      </c>
      <c r="E261" s="4" t="s">
        <v>26</v>
      </c>
    </row>
    <row r="262" spans="1:5" x14ac:dyDescent="0.25">
      <c r="A262" s="1" t="s">
        <v>805</v>
      </c>
      <c r="B262" s="2" t="s">
        <v>806</v>
      </c>
      <c r="C262" s="3" t="s">
        <v>10</v>
      </c>
      <c r="D262" s="3" t="s">
        <v>807</v>
      </c>
      <c r="E262" s="4" t="s">
        <v>26</v>
      </c>
    </row>
    <row r="263" spans="1:5" x14ac:dyDescent="0.25">
      <c r="A263" s="1" t="s">
        <v>808</v>
      </c>
      <c r="B263" s="2" t="s">
        <v>809</v>
      </c>
      <c r="C263" s="3" t="s">
        <v>3</v>
      </c>
      <c r="D263" s="3" t="s">
        <v>810</v>
      </c>
      <c r="E263" s="4" t="s">
        <v>26</v>
      </c>
    </row>
    <row r="264" spans="1:5" x14ac:dyDescent="0.25">
      <c r="A264" s="1" t="s">
        <v>811</v>
      </c>
      <c r="B264" s="2" t="s">
        <v>812</v>
      </c>
      <c r="C264" s="3" t="s">
        <v>3</v>
      </c>
      <c r="D264" s="3" t="s">
        <v>813</v>
      </c>
      <c r="E264" s="4" t="s">
        <v>26</v>
      </c>
    </row>
    <row r="265" spans="1:5" x14ac:dyDescent="0.25">
      <c r="A265" s="1" t="s">
        <v>814</v>
      </c>
      <c r="B265" s="2" t="s">
        <v>815</v>
      </c>
      <c r="C265" s="3" t="s">
        <v>4</v>
      </c>
      <c r="D265" s="3" t="s">
        <v>816</v>
      </c>
      <c r="E265" s="4" t="s">
        <v>26</v>
      </c>
    </row>
    <row r="266" spans="1:5" x14ac:dyDescent="0.25">
      <c r="A266" s="1" t="s">
        <v>817</v>
      </c>
      <c r="B266" s="2" t="s">
        <v>818</v>
      </c>
      <c r="C266" s="3" t="s">
        <v>4</v>
      </c>
      <c r="D266" s="3" t="s">
        <v>819</v>
      </c>
      <c r="E266" s="4" t="s">
        <v>26</v>
      </c>
    </row>
    <row r="267" spans="1:5" x14ac:dyDescent="0.25">
      <c r="A267" s="1" t="s">
        <v>820</v>
      </c>
      <c r="B267" s="2" t="s">
        <v>821</v>
      </c>
      <c r="C267" s="3" t="s">
        <v>4</v>
      </c>
      <c r="D267" s="3" t="s">
        <v>822</v>
      </c>
      <c r="E267" s="4" t="s">
        <v>26</v>
      </c>
    </row>
    <row r="268" spans="1:5" x14ac:dyDescent="0.25">
      <c r="A268" s="1" t="s">
        <v>823</v>
      </c>
      <c r="B268" s="2" t="s">
        <v>824</v>
      </c>
      <c r="C268" s="3" t="s">
        <v>4</v>
      </c>
      <c r="D268" s="3" t="s">
        <v>825</v>
      </c>
      <c r="E268" s="4" t="s">
        <v>26</v>
      </c>
    </row>
    <row r="269" spans="1:5" x14ac:dyDescent="0.25">
      <c r="A269" s="1" t="s">
        <v>826</v>
      </c>
      <c r="B269" s="2" t="s">
        <v>827</v>
      </c>
      <c r="C269" s="3" t="s">
        <v>4</v>
      </c>
      <c r="D269" s="3" t="s">
        <v>828</v>
      </c>
      <c r="E269" s="4" t="s">
        <v>26</v>
      </c>
    </row>
    <row r="270" spans="1:5" x14ac:dyDescent="0.25">
      <c r="A270" s="1" t="s">
        <v>829</v>
      </c>
      <c r="B270" s="2" t="s">
        <v>830</v>
      </c>
      <c r="C270" s="3" t="s">
        <v>4</v>
      </c>
      <c r="D270" s="3" t="s">
        <v>831</v>
      </c>
      <c r="E270" s="4" t="s">
        <v>26</v>
      </c>
    </row>
    <row r="271" spans="1:5" x14ac:dyDescent="0.25">
      <c r="A271" s="1" t="s">
        <v>832</v>
      </c>
      <c r="B271" s="2" t="s">
        <v>833</v>
      </c>
      <c r="C271" s="3" t="s">
        <v>11</v>
      </c>
      <c r="D271" s="3" t="s">
        <v>834</v>
      </c>
      <c r="E271" s="4" t="s">
        <v>26</v>
      </c>
    </row>
    <row r="272" spans="1:5" x14ac:dyDescent="0.25">
      <c r="A272" s="1" t="s">
        <v>835</v>
      </c>
      <c r="B272" s="2" t="s">
        <v>836</v>
      </c>
      <c r="C272" s="3" t="s">
        <v>13</v>
      </c>
      <c r="D272" s="3" t="s">
        <v>837</v>
      </c>
      <c r="E272" s="4" t="s">
        <v>26</v>
      </c>
    </row>
    <row r="273" spans="1:5" x14ac:dyDescent="0.25">
      <c r="A273" s="1" t="s">
        <v>838</v>
      </c>
      <c r="B273" s="2" t="s">
        <v>839</v>
      </c>
      <c r="C273" s="3" t="s">
        <v>13</v>
      </c>
      <c r="D273" s="3" t="s">
        <v>840</v>
      </c>
      <c r="E273" s="4" t="s">
        <v>26</v>
      </c>
    </row>
    <row r="274" spans="1:5" x14ac:dyDescent="0.25">
      <c r="A274" s="1" t="s">
        <v>841</v>
      </c>
      <c r="B274" s="2" t="s">
        <v>842</v>
      </c>
      <c r="C274" s="3" t="s">
        <v>7</v>
      </c>
      <c r="D274" s="3" t="s">
        <v>843</v>
      </c>
      <c r="E274" s="4" t="s">
        <v>26</v>
      </c>
    </row>
    <row r="275" spans="1:5" x14ac:dyDescent="0.25">
      <c r="A275" s="1" t="s">
        <v>844</v>
      </c>
      <c r="B275" s="2" t="s">
        <v>845</v>
      </c>
      <c r="C275" s="3" t="s">
        <v>16</v>
      </c>
      <c r="D275" s="3" t="s">
        <v>846</v>
      </c>
      <c r="E275" s="4" t="s">
        <v>26</v>
      </c>
    </row>
    <row r="276" spans="1:5" x14ac:dyDescent="0.25">
      <c r="A276" s="1" t="s">
        <v>847</v>
      </c>
      <c r="B276" s="2" t="s">
        <v>848</v>
      </c>
      <c r="C276" s="3" t="s">
        <v>16</v>
      </c>
      <c r="D276" s="3" t="s">
        <v>849</v>
      </c>
      <c r="E276" s="4" t="s">
        <v>26</v>
      </c>
    </row>
    <row r="277" spans="1:5" x14ac:dyDescent="0.25">
      <c r="A277" s="1" t="s">
        <v>850</v>
      </c>
      <c r="B277" s="2" t="s">
        <v>851</v>
      </c>
      <c r="C277" s="3" t="s">
        <v>13</v>
      </c>
      <c r="D277" s="3" t="s">
        <v>852</v>
      </c>
      <c r="E277" s="4" t="s">
        <v>26</v>
      </c>
    </row>
    <row r="278" spans="1:5" x14ac:dyDescent="0.25">
      <c r="A278" s="1" t="s">
        <v>853</v>
      </c>
      <c r="B278" s="2" t="s">
        <v>854</v>
      </c>
      <c r="C278" s="3" t="s">
        <v>1</v>
      </c>
      <c r="D278" s="3" t="s">
        <v>855</v>
      </c>
      <c r="E278" s="4" t="s">
        <v>26</v>
      </c>
    </row>
    <row r="279" spans="1:5" x14ac:dyDescent="0.25">
      <c r="A279" s="1" t="s">
        <v>856</v>
      </c>
      <c r="B279" s="2" t="s">
        <v>857</v>
      </c>
      <c r="C279" s="3" t="s">
        <v>15</v>
      </c>
      <c r="D279" s="3" t="s">
        <v>858</v>
      </c>
      <c r="E279" s="4" t="s">
        <v>26</v>
      </c>
    </row>
    <row r="280" spans="1:5" x14ac:dyDescent="0.25">
      <c r="A280" s="1" t="s">
        <v>859</v>
      </c>
      <c r="B280" s="2" t="s">
        <v>860</v>
      </c>
      <c r="C280" s="3" t="s">
        <v>12</v>
      </c>
      <c r="D280" s="3" t="s">
        <v>861</v>
      </c>
      <c r="E280" s="4" t="s">
        <v>26</v>
      </c>
    </row>
    <row r="281" spans="1:5" x14ac:dyDescent="0.25">
      <c r="A281" s="1" t="s">
        <v>862</v>
      </c>
      <c r="B281" s="2" t="s">
        <v>863</v>
      </c>
      <c r="C281" s="3" t="s">
        <v>13</v>
      </c>
      <c r="D281" s="3" t="s">
        <v>864</v>
      </c>
      <c r="E281" s="4" t="s">
        <v>26</v>
      </c>
    </row>
    <row r="282" spans="1:5" x14ac:dyDescent="0.25">
      <c r="A282" s="1" t="s">
        <v>865</v>
      </c>
      <c r="B282" s="2" t="s">
        <v>866</v>
      </c>
      <c r="C282" s="3" t="s">
        <v>7</v>
      </c>
      <c r="D282" s="3" t="s">
        <v>867</v>
      </c>
      <c r="E282" s="4" t="s">
        <v>26</v>
      </c>
    </row>
    <row r="283" spans="1:5" x14ac:dyDescent="0.25">
      <c r="A283" s="1" t="s">
        <v>868</v>
      </c>
      <c r="B283" s="2" t="s">
        <v>869</v>
      </c>
      <c r="C283" s="3" t="s">
        <v>7</v>
      </c>
      <c r="D283" s="3" t="s">
        <v>870</v>
      </c>
      <c r="E283" s="4" t="s">
        <v>26</v>
      </c>
    </row>
    <row r="284" spans="1:5" x14ac:dyDescent="0.25">
      <c r="A284" s="1" t="s">
        <v>871</v>
      </c>
      <c r="B284" s="2" t="s">
        <v>872</v>
      </c>
      <c r="C284" s="3" t="s">
        <v>2</v>
      </c>
      <c r="D284" s="3" t="s">
        <v>873</v>
      </c>
      <c r="E284" s="4" t="s">
        <v>26</v>
      </c>
    </row>
    <row r="285" spans="1:5" x14ac:dyDescent="0.25">
      <c r="A285" s="1" t="s">
        <v>874</v>
      </c>
      <c r="B285" s="2" t="s">
        <v>875</v>
      </c>
      <c r="C285" s="3" t="s">
        <v>4</v>
      </c>
      <c r="D285" s="3" t="s">
        <v>876</v>
      </c>
      <c r="E285" s="4" t="s">
        <v>26</v>
      </c>
    </row>
    <row r="286" spans="1:5" x14ac:dyDescent="0.25">
      <c r="A286" s="1" t="s">
        <v>877</v>
      </c>
      <c r="B286" s="2" t="s">
        <v>878</v>
      </c>
      <c r="C286" s="3" t="s">
        <v>9</v>
      </c>
      <c r="D286" s="3" t="s">
        <v>879</v>
      </c>
      <c r="E286" s="4" t="s">
        <v>26</v>
      </c>
    </row>
    <row r="287" spans="1:5" x14ac:dyDescent="0.25">
      <c r="A287" s="1" t="s">
        <v>880</v>
      </c>
      <c r="B287" s="2" t="s">
        <v>881</v>
      </c>
      <c r="C287" s="3" t="s">
        <v>9</v>
      </c>
      <c r="D287" s="3" t="s">
        <v>882</v>
      </c>
      <c r="E287" s="4" t="s">
        <v>26</v>
      </c>
    </row>
    <row r="288" spans="1:5" x14ac:dyDescent="0.25">
      <c r="A288" s="1" t="s">
        <v>883</v>
      </c>
      <c r="B288" s="2" t="s">
        <v>884</v>
      </c>
      <c r="C288" s="3" t="s">
        <v>6</v>
      </c>
      <c r="D288" s="3" t="s">
        <v>885</v>
      </c>
      <c r="E288" s="4" t="s">
        <v>26</v>
      </c>
    </row>
    <row r="289" spans="1:5" x14ac:dyDescent="0.25">
      <c r="A289" s="1" t="s">
        <v>886</v>
      </c>
      <c r="B289" s="2" t="s">
        <v>887</v>
      </c>
      <c r="C289" s="3" t="s">
        <v>6</v>
      </c>
      <c r="D289" s="3" t="s">
        <v>888</v>
      </c>
      <c r="E289" s="4" t="s">
        <v>26</v>
      </c>
    </row>
    <row r="290" spans="1:5" x14ac:dyDescent="0.25">
      <c r="A290" s="1" t="s">
        <v>889</v>
      </c>
      <c r="B290" s="2" t="s">
        <v>890</v>
      </c>
      <c r="C290" s="3" t="s">
        <v>11</v>
      </c>
      <c r="D290" s="3" t="s">
        <v>891</v>
      </c>
      <c r="E290" s="4" t="s">
        <v>26</v>
      </c>
    </row>
    <row r="291" spans="1:5" x14ac:dyDescent="0.25">
      <c r="A291" s="1" t="s">
        <v>892</v>
      </c>
      <c r="B291" s="2" t="s">
        <v>893</v>
      </c>
      <c r="C291" s="3" t="s">
        <v>11</v>
      </c>
      <c r="D291" s="3" t="s">
        <v>894</v>
      </c>
      <c r="E291" s="4" t="s">
        <v>26</v>
      </c>
    </row>
    <row r="292" spans="1:5" x14ac:dyDescent="0.25">
      <c r="A292" s="1" t="s">
        <v>895</v>
      </c>
      <c r="B292" s="2" t="s">
        <v>896</v>
      </c>
      <c r="C292" s="3" t="s">
        <v>11</v>
      </c>
      <c r="D292" s="3" t="s">
        <v>897</v>
      </c>
      <c r="E292" s="4" t="s">
        <v>26</v>
      </c>
    </row>
    <row r="293" spans="1:5" x14ac:dyDescent="0.25">
      <c r="A293" s="1" t="s">
        <v>898</v>
      </c>
      <c r="B293" s="2" t="s">
        <v>899</v>
      </c>
      <c r="C293" s="3" t="s">
        <v>11</v>
      </c>
      <c r="D293" s="3" t="s">
        <v>900</v>
      </c>
      <c r="E293" s="4" t="s">
        <v>26</v>
      </c>
    </row>
    <row r="294" spans="1:5" x14ac:dyDescent="0.25">
      <c r="A294" s="1" t="s">
        <v>901</v>
      </c>
      <c r="B294" s="2" t="s">
        <v>902</v>
      </c>
      <c r="C294" s="3" t="s">
        <v>7</v>
      </c>
      <c r="D294" s="3" t="s">
        <v>903</v>
      </c>
      <c r="E294" s="4" t="s">
        <v>26</v>
      </c>
    </row>
    <row r="295" spans="1:5" x14ac:dyDescent="0.25">
      <c r="A295" s="1" t="s">
        <v>904</v>
      </c>
      <c r="B295" s="2" t="s">
        <v>905</v>
      </c>
      <c r="C295" s="3" t="s">
        <v>7</v>
      </c>
      <c r="D295" s="3" t="s">
        <v>906</v>
      </c>
      <c r="E295" s="4" t="s">
        <v>26</v>
      </c>
    </row>
    <row r="296" spans="1:5" x14ac:dyDescent="0.25">
      <c r="A296" s="1" t="s">
        <v>907</v>
      </c>
      <c r="B296" s="2" t="s">
        <v>908</v>
      </c>
      <c r="C296" s="3" t="s">
        <v>7</v>
      </c>
      <c r="D296" s="3" t="s">
        <v>909</v>
      </c>
      <c r="E296" s="4" t="s">
        <v>26</v>
      </c>
    </row>
    <row r="297" spans="1:5" x14ac:dyDescent="0.25">
      <c r="A297" s="1" t="s">
        <v>910</v>
      </c>
      <c r="B297" s="2" t="s">
        <v>911</v>
      </c>
      <c r="C297" s="3" t="s">
        <v>7</v>
      </c>
      <c r="D297" s="3" t="s">
        <v>912</v>
      </c>
      <c r="E297" s="4" t="s">
        <v>26</v>
      </c>
    </row>
    <row r="298" spans="1:5" x14ac:dyDescent="0.25">
      <c r="A298" s="1" t="s">
        <v>913</v>
      </c>
      <c r="B298" s="2" t="s">
        <v>914</v>
      </c>
      <c r="C298" s="3" t="s">
        <v>9</v>
      </c>
      <c r="D298" s="3" t="s">
        <v>915</v>
      </c>
      <c r="E298" s="4" t="s">
        <v>26</v>
      </c>
    </row>
    <row r="299" spans="1:5" x14ac:dyDescent="0.25">
      <c r="A299" s="1" t="s">
        <v>916</v>
      </c>
      <c r="B299" s="2" t="s">
        <v>917</v>
      </c>
      <c r="C299" s="3" t="s">
        <v>9</v>
      </c>
      <c r="D299" s="3" t="s">
        <v>918</v>
      </c>
      <c r="E299" s="4" t="s">
        <v>26</v>
      </c>
    </row>
    <row r="300" spans="1:5" x14ac:dyDescent="0.25">
      <c r="A300" s="1" t="s">
        <v>919</v>
      </c>
      <c r="B300" s="2" t="s">
        <v>920</v>
      </c>
      <c r="C300" s="3" t="s">
        <v>4</v>
      </c>
      <c r="D300" s="3" t="s">
        <v>921</v>
      </c>
      <c r="E300" s="4" t="s">
        <v>26</v>
      </c>
    </row>
    <row r="301" spans="1:5" x14ac:dyDescent="0.25">
      <c r="A301" s="1" t="s">
        <v>922</v>
      </c>
      <c r="B301" s="2" t="s">
        <v>923</v>
      </c>
      <c r="C301" s="3" t="s">
        <v>0</v>
      </c>
      <c r="D301" s="3" t="s">
        <v>924</v>
      </c>
      <c r="E301" s="4" t="s">
        <v>26</v>
      </c>
    </row>
    <row r="302" spans="1:5" x14ac:dyDescent="0.25">
      <c r="A302" s="1" t="s">
        <v>925</v>
      </c>
      <c r="B302" s="2" t="s">
        <v>926</v>
      </c>
      <c r="C302" s="3" t="s">
        <v>8</v>
      </c>
      <c r="D302" s="3" t="s">
        <v>927</v>
      </c>
      <c r="E302" s="4" t="s">
        <v>26</v>
      </c>
    </row>
    <row r="303" spans="1:5" x14ac:dyDescent="0.25">
      <c r="A303" s="1" t="s">
        <v>928</v>
      </c>
      <c r="B303" s="2" t="s">
        <v>929</v>
      </c>
      <c r="C303" s="3" t="s">
        <v>9</v>
      </c>
      <c r="D303" s="3" t="s">
        <v>930</v>
      </c>
      <c r="E303" s="4" t="s">
        <v>26</v>
      </c>
    </row>
    <row r="304" spans="1:5" x14ac:dyDescent="0.25">
      <c r="A304" s="1" t="s">
        <v>931</v>
      </c>
      <c r="B304" s="2" t="s">
        <v>932</v>
      </c>
      <c r="C304" s="3" t="s">
        <v>4</v>
      </c>
      <c r="D304" s="3" t="s">
        <v>933</v>
      </c>
      <c r="E304" s="4" t="s">
        <v>26</v>
      </c>
    </row>
    <row r="305" spans="1:5" x14ac:dyDescent="0.25">
      <c r="A305" s="1" t="s">
        <v>934</v>
      </c>
      <c r="B305" s="2" t="s">
        <v>935</v>
      </c>
      <c r="C305" s="3" t="s">
        <v>4</v>
      </c>
      <c r="D305" s="3" t="s">
        <v>936</v>
      </c>
      <c r="E305" s="4" t="s">
        <v>26</v>
      </c>
    </row>
    <row r="306" spans="1:5" x14ac:dyDescent="0.25">
      <c r="A306" s="1" t="s">
        <v>937</v>
      </c>
      <c r="B306" s="2" t="s">
        <v>938</v>
      </c>
      <c r="C306" s="3" t="s">
        <v>13</v>
      </c>
      <c r="D306" s="3" t="s">
        <v>939</v>
      </c>
      <c r="E306" s="4" t="s">
        <v>26</v>
      </c>
    </row>
    <row r="307" spans="1:5" x14ac:dyDescent="0.25">
      <c r="A307" s="1" t="s">
        <v>940</v>
      </c>
      <c r="B307" s="2" t="s">
        <v>941</v>
      </c>
      <c r="C307" s="3" t="s">
        <v>7</v>
      </c>
      <c r="D307" s="5" t="s">
        <v>942</v>
      </c>
      <c r="E307" s="4" t="s">
        <v>26</v>
      </c>
    </row>
    <row r="308" spans="1:5" x14ac:dyDescent="0.25">
      <c r="A308" s="1" t="s">
        <v>943</v>
      </c>
      <c r="B308" s="2" t="s">
        <v>944</v>
      </c>
      <c r="C308" s="3" t="s">
        <v>7</v>
      </c>
      <c r="D308" s="5" t="s">
        <v>945</v>
      </c>
      <c r="E308" s="4" t="s">
        <v>26</v>
      </c>
    </row>
    <row r="309" spans="1:5" x14ac:dyDescent="0.25">
      <c r="A309" s="1" t="s">
        <v>946</v>
      </c>
      <c r="B309" s="2" t="s">
        <v>947</v>
      </c>
      <c r="C309" s="3" t="s">
        <v>4</v>
      </c>
      <c r="D309" s="3" t="s">
        <v>948</v>
      </c>
      <c r="E309" s="4" t="s">
        <v>26</v>
      </c>
    </row>
    <row r="310" spans="1:5" x14ac:dyDescent="0.25">
      <c r="A310" s="1" t="s">
        <v>949</v>
      </c>
      <c r="B310" s="2" t="s">
        <v>950</v>
      </c>
      <c r="C310" s="3" t="s">
        <v>4</v>
      </c>
      <c r="D310" s="3" t="s">
        <v>951</v>
      </c>
      <c r="E310" s="4" t="s">
        <v>26</v>
      </c>
    </row>
    <row r="311" spans="1:5" x14ac:dyDescent="0.25">
      <c r="A311" s="1" t="s">
        <v>952</v>
      </c>
      <c r="B311" s="2" t="s">
        <v>953</v>
      </c>
      <c r="C311" s="3" t="s">
        <v>4</v>
      </c>
      <c r="D311" s="3" t="s">
        <v>954</v>
      </c>
      <c r="E311" s="4" t="s">
        <v>26</v>
      </c>
    </row>
    <row r="312" spans="1:5" x14ac:dyDescent="0.25">
      <c r="A312" s="1" t="s">
        <v>955</v>
      </c>
      <c r="B312" s="2" t="s">
        <v>956</v>
      </c>
      <c r="C312" s="3" t="s">
        <v>4</v>
      </c>
      <c r="D312" s="3" t="s">
        <v>957</v>
      </c>
      <c r="E312" s="4" t="s">
        <v>26</v>
      </c>
    </row>
    <row r="313" spans="1:5" x14ac:dyDescent="0.25">
      <c r="A313" s="1" t="s">
        <v>958</v>
      </c>
      <c r="B313" s="2" t="s">
        <v>959</v>
      </c>
      <c r="C313" s="3" t="s">
        <v>1</v>
      </c>
      <c r="D313" s="3" t="s">
        <v>960</v>
      </c>
      <c r="E313" s="4" t="s">
        <v>26</v>
      </c>
    </row>
    <row r="314" spans="1:5" x14ac:dyDescent="0.25">
      <c r="A314" s="1" t="s">
        <v>961</v>
      </c>
      <c r="B314" s="2" t="s">
        <v>962</v>
      </c>
      <c r="C314" s="3" t="s">
        <v>6</v>
      </c>
      <c r="D314" s="3" t="s">
        <v>963</v>
      </c>
      <c r="E314" s="4" t="s">
        <v>26</v>
      </c>
    </row>
    <row r="315" spans="1:5" x14ac:dyDescent="0.25">
      <c r="A315" s="1" t="s">
        <v>964</v>
      </c>
      <c r="B315" s="2" t="s">
        <v>965</v>
      </c>
      <c r="C315" s="3" t="s">
        <v>7</v>
      </c>
      <c r="D315" s="3" t="s">
        <v>966</v>
      </c>
      <c r="E315" s="4" t="s">
        <v>26</v>
      </c>
    </row>
    <row r="316" spans="1:5" x14ac:dyDescent="0.25">
      <c r="A316" s="1" t="s">
        <v>967</v>
      </c>
      <c r="B316" s="2" t="s">
        <v>968</v>
      </c>
      <c r="C316" s="3" t="s">
        <v>9</v>
      </c>
      <c r="D316" s="3" t="s">
        <v>969</v>
      </c>
      <c r="E316" s="4" t="s">
        <v>26</v>
      </c>
    </row>
    <row r="317" spans="1:5" x14ac:dyDescent="0.25">
      <c r="A317" s="1" t="s">
        <v>970</v>
      </c>
      <c r="B317" s="2" t="s">
        <v>971</v>
      </c>
      <c r="C317" s="3" t="s">
        <v>9</v>
      </c>
      <c r="D317" s="3" t="s">
        <v>972</v>
      </c>
      <c r="E317" s="4" t="s">
        <v>26</v>
      </c>
    </row>
    <row r="318" spans="1:5" x14ac:dyDescent="0.25">
      <c r="A318" s="1" t="s">
        <v>973</v>
      </c>
      <c r="B318" s="2" t="s">
        <v>974</v>
      </c>
      <c r="C318" s="3" t="s">
        <v>14</v>
      </c>
      <c r="D318" s="3" t="s">
        <v>975</v>
      </c>
      <c r="E318" s="4" t="s">
        <v>26</v>
      </c>
    </row>
    <row r="319" spans="1:5" x14ac:dyDescent="0.25">
      <c r="A319" s="1" t="s">
        <v>976</v>
      </c>
      <c r="B319" s="2" t="s">
        <v>977</v>
      </c>
      <c r="C319" s="3" t="s">
        <v>14</v>
      </c>
      <c r="D319" s="3" t="s">
        <v>978</v>
      </c>
      <c r="E319" s="4" t="s">
        <v>26</v>
      </c>
    </row>
    <row r="320" spans="1:5" x14ac:dyDescent="0.25">
      <c r="A320" s="1" t="s">
        <v>979</v>
      </c>
      <c r="B320" s="2" t="s">
        <v>980</v>
      </c>
      <c r="C320" s="3" t="s">
        <v>7</v>
      </c>
      <c r="D320" s="3" t="s">
        <v>981</v>
      </c>
      <c r="E320" s="4" t="s">
        <v>26</v>
      </c>
    </row>
    <row r="321" spans="1:5" x14ac:dyDescent="0.25">
      <c r="A321" s="1" t="s">
        <v>982</v>
      </c>
      <c r="B321" s="2" t="s">
        <v>983</v>
      </c>
      <c r="C321" s="3" t="s">
        <v>7</v>
      </c>
      <c r="D321" s="3" t="s">
        <v>984</v>
      </c>
      <c r="E321" s="4" t="s">
        <v>26</v>
      </c>
    </row>
    <row r="322" spans="1:5" x14ac:dyDescent="0.25">
      <c r="A322" s="1" t="s">
        <v>985</v>
      </c>
      <c r="B322" s="2" t="s">
        <v>986</v>
      </c>
      <c r="C322" s="3" t="s">
        <v>10</v>
      </c>
      <c r="D322" s="3" t="s">
        <v>987</v>
      </c>
      <c r="E322" s="4" t="s">
        <v>26</v>
      </c>
    </row>
    <row r="323" spans="1:5" x14ac:dyDescent="0.25">
      <c r="A323" s="1" t="s">
        <v>988</v>
      </c>
      <c r="B323" s="2" t="s">
        <v>989</v>
      </c>
      <c r="C323" s="3" t="s">
        <v>14</v>
      </c>
      <c r="D323" s="3" t="s">
        <v>990</v>
      </c>
      <c r="E323" s="4" t="s">
        <v>26</v>
      </c>
    </row>
    <row r="324" spans="1:5" x14ac:dyDescent="0.25">
      <c r="A324" s="1" t="s">
        <v>991</v>
      </c>
      <c r="B324" s="2" t="s">
        <v>992</v>
      </c>
      <c r="C324" s="3" t="s">
        <v>14</v>
      </c>
      <c r="D324" s="3" t="s">
        <v>993</v>
      </c>
      <c r="E324" s="4" t="s">
        <v>26</v>
      </c>
    </row>
    <row r="325" spans="1:5" x14ac:dyDescent="0.25">
      <c r="A325" s="1" t="s">
        <v>994</v>
      </c>
      <c r="B325" s="2" t="s">
        <v>995</v>
      </c>
      <c r="C325" s="3" t="s">
        <v>6</v>
      </c>
      <c r="D325" s="3" t="s">
        <v>996</v>
      </c>
      <c r="E325" s="4" t="s">
        <v>26</v>
      </c>
    </row>
    <row r="326" spans="1:5" x14ac:dyDescent="0.25">
      <c r="A326" s="1" t="s">
        <v>997</v>
      </c>
      <c r="B326" s="2" t="s">
        <v>998</v>
      </c>
      <c r="C326" s="3" t="s">
        <v>6</v>
      </c>
      <c r="D326" s="3" t="s">
        <v>999</v>
      </c>
      <c r="E326" s="4" t="s">
        <v>26</v>
      </c>
    </row>
    <row r="327" spans="1:5" x14ac:dyDescent="0.25">
      <c r="A327" s="1" t="s">
        <v>1000</v>
      </c>
      <c r="B327" s="2" t="s">
        <v>1001</v>
      </c>
      <c r="C327" s="3" t="s">
        <v>6</v>
      </c>
      <c r="D327" s="3" t="s">
        <v>1002</v>
      </c>
      <c r="E327" s="4" t="s">
        <v>26</v>
      </c>
    </row>
    <row r="328" spans="1:5" x14ac:dyDescent="0.25">
      <c r="A328" s="1" t="s">
        <v>1003</v>
      </c>
      <c r="B328" s="2" t="s">
        <v>1004</v>
      </c>
      <c r="C328" s="3" t="s">
        <v>7</v>
      </c>
      <c r="D328" s="3" t="s">
        <v>1005</v>
      </c>
      <c r="E328" s="4" t="s">
        <v>26</v>
      </c>
    </row>
    <row r="329" spans="1:5" x14ac:dyDescent="0.25">
      <c r="A329" s="1" t="s">
        <v>1006</v>
      </c>
      <c r="B329" s="2" t="s">
        <v>1007</v>
      </c>
      <c r="C329" s="3" t="s">
        <v>9</v>
      </c>
      <c r="D329" s="3" t="s">
        <v>1008</v>
      </c>
      <c r="E329" s="4" t="s">
        <v>26</v>
      </c>
    </row>
    <row r="330" spans="1:5" x14ac:dyDescent="0.25">
      <c r="A330" s="1" t="s">
        <v>1009</v>
      </c>
      <c r="B330" s="2" t="s">
        <v>1010</v>
      </c>
      <c r="C330" s="3" t="s">
        <v>9</v>
      </c>
      <c r="D330" s="3" t="s">
        <v>1011</v>
      </c>
      <c r="E330" s="4" t="s">
        <v>26</v>
      </c>
    </row>
    <row r="331" spans="1:5" x14ac:dyDescent="0.25">
      <c r="A331" s="1" t="s">
        <v>1012</v>
      </c>
      <c r="B331" s="2" t="s">
        <v>1013</v>
      </c>
      <c r="C331" s="3" t="s">
        <v>9</v>
      </c>
      <c r="D331" s="3" t="s">
        <v>1014</v>
      </c>
      <c r="E331" s="4" t="s">
        <v>26</v>
      </c>
    </row>
    <row r="332" spans="1:5" x14ac:dyDescent="0.25">
      <c r="A332" s="1" t="s">
        <v>1015</v>
      </c>
      <c r="B332" s="2" t="s">
        <v>1016</v>
      </c>
      <c r="C332" s="3" t="s">
        <v>10</v>
      </c>
      <c r="D332" s="3" t="s">
        <v>1017</v>
      </c>
      <c r="E332" s="4" t="s">
        <v>26</v>
      </c>
    </row>
    <row r="333" spans="1:5" x14ac:dyDescent="0.25">
      <c r="A333" s="1" t="s">
        <v>1018</v>
      </c>
      <c r="B333" s="2" t="s">
        <v>1019</v>
      </c>
      <c r="C333" s="3" t="s">
        <v>10</v>
      </c>
      <c r="D333" s="3" t="s">
        <v>1020</v>
      </c>
      <c r="E333" s="4" t="s">
        <v>26</v>
      </c>
    </row>
    <row r="334" spans="1:5" x14ac:dyDescent="0.25">
      <c r="A334" s="1" t="s">
        <v>1021</v>
      </c>
      <c r="B334" s="2" t="s">
        <v>1022</v>
      </c>
      <c r="C334" s="3" t="s">
        <v>0</v>
      </c>
      <c r="D334" s="3" t="s">
        <v>1023</v>
      </c>
      <c r="E334" s="4" t="s">
        <v>26</v>
      </c>
    </row>
    <row r="335" spans="1:5" x14ac:dyDescent="0.25">
      <c r="A335" s="1" t="s">
        <v>1024</v>
      </c>
      <c r="B335" s="2" t="s">
        <v>1025</v>
      </c>
      <c r="C335" s="3" t="s">
        <v>3</v>
      </c>
      <c r="D335" s="3" t="s">
        <v>1026</v>
      </c>
      <c r="E335" s="4" t="s">
        <v>26</v>
      </c>
    </row>
    <row r="336" spans="1:5" x14ac:dyDescent="0.25">
      <c r="A336" s="1" t="s">
        <v>1027</v>
      </c>
      <c r="B336" s="2" t="s">
        <v>1028</v>
      </c>
      <c r="C336" s="3" t="s">
        <v>14</v>
      </c>
      <c r="D336" s="3" t="s">
        <v>1029</v>
      </c>
      <c r="E336" s="4" t="s">
        <v>26</v>
      </c>
    </row>
    <row r="337" spans="1:5" x14ac:dyDescent="0.25">
      <c r="A337" s="1" t="s">
        <v>1030</v>
      </c>
      <c r="B337" s="2" t="s">
        <v>1031</v>
      </c>
      <c r="C337" s="3" t="s">
        <v>14</v>
      </c>
      <c r="D337" s="3" t="s">
        <v>1032</v>
      </c>
      <c r="E337" s="4" t="s">
        <v>26</v>
      </c>
    </row>
    <row r="338" spans="1:5" x14ac:dyDescent="0.25">
      <c r="A338" s="1" t="s">
        <v>1033</v>
      </c>
      <c r="B338" s="2" t="s">
        <v>1034</v>
      </c>
      <c r="C338" s="3" t="s">
        <v>14</v>
      </c>
      <c r="D338" s="3" t="s">
        <v>1035</v>
      </c>
      <c r="E338" s="4" t="s">
        <v>26</v>
      </c>
    </row>
    <row r="339" spans="1:5" x14ac:dyDescent="0.25">
      <c r="A339" s="1" t="s">
        <v>1036</v>
      </c>
      <c r="B339" s="2" t="s">
        <v>1037</v>
      </c>
      <c r="C339" s="3" t="s">
        <v>13</v>
      </c>
      <c r="D339" s="3" t="s">
        <v>1038</v>
      </c>
      <c r="E339" s="4" t="s">
        <v>26</v>
      </c>
    </row>
    <row r="340" spans="1:5" x14ac:dyDescent="0.25">
      <c r="A340" s="1" t="s">
        <v>1039</v>
      </c>
      <c r="B340" s="2" t="s">
        <v>1040</v>
      </c>
      <c r="C340" s="3" t="s">
        <v>4</v>
      </c>
      <c r="D340" s="3" t="s">
        <v>1041</v>
      </c>
      <c r="E340" s="4" t="s">
        <v>26</v>
      </c>
    </row>
    <row r="341" spans="1:5" x14ac:dyDescent="0.25">
      <c r="A341" s="1" t="s">
        <v>1042</v>
      </c>
      <c r="B341" s="2" t="s">
        <v>1043</v>
      </c>
      <c r="C341" s="3" t="s">
        <v>4</v>
      </c>
      <c r="D341" s="3" t="s">
        <v>1044</v>
      </c>
      <c r="E341" s="4" t="s">
        <v>26</v>
      </c>
    </row>
    <row r="342" spans="1:5" x14ac:dyDescent="0.25">
      <c r="A342" s="1" t="s">
        <v>1045</v>
      </c>
      <c r="B342" s="2" t="s">
        <v>1046</v>
      </c>
      <c r="C342" s="3" t="s">
        <v>4</v>
      </c>
      <c r="D342" s="3" t="s">
        <v>1047</v>
      </c>
      <c r="E342" s="4" t="s">
        <v>26</v>
      </c>
    </row>
    <row r="343" spans="1:5" x14ac:dyDescent="0.25">
      <c r="A343" s="1" t="s">
        <v>1048</v>
      </c>
      <c r="B343" s="2" t="s">
        <v>1049</v>
      </c>
      <c r="C343" s="3" t="s">
        <v>4</v>
      </c>
      <c r="D343" s="3" t="s">
        <v>1050</v>
      </c>
      <c r="E343" s="4" t="s">
        <v>26</v>
      </c>
    </row>
    <row r="344" spans="1:5" x14ac:dyDescent="0.25">
      <c r="A344" s="1" t="s">
        <v>1051</v>
      </c>
      <c r="B344" s="2" t="s">
        <v>1052</v>
      </c>
      <c r="C344" s="3" t="s">
        <v>6</v>
      </c>
      <c r="D344" s="3" t="s">
        <v>1053</v>
      </c>
      <c r="E344" s="4" t="s">
        <v>26</v>
      </c>
    </row>
    <row r="345" spans="1:5" x14ac:dyDescent="0.25">
      <c r="A345" s="1" t="s">
        <v>1054</v>
      </c>
      <c r="B345" s="2" t="s">
        <v>1055</v>
      </c>
      <c r="C345" s="3" t="s">
        <v>13</v>
      </c>
      <c r="D345" s="3" t="s">
        <v>1056</v>
      </c>
      <c r="E345" s="4" t="s">
        <v>26</v>
      </c>
    </row>
    <row r="346" spans="1:5" x14ac:dyDescent="0.25">
      <c r="A346" s="1" t="s">
        <v>1057</v>
      </c>
      <c r="B346" s="2" t="s">
        <v>1058</v>
      </c>
      <c r="C346" s="3" t="s">
        <v>13</v>
      </c>
      <c r="D346" s="3" t="s">
        <v>1059</v>
      </c>
      <c r="E346" s="4" t="s">
        <v>26</v>
      </c>
    </row>
    <row r="347" spans="1:5" x14ac:dyDescent="0.25">
      <c r="A347" s="1" t="s">
        <v>1060</v>
      </c>
      <c r="B347" s="2" t="s">
        <v>1061</v>
      </c>
      <c r="C347" s="3" t="s">
        <v>7</v>
      </c>
      <c r="D347" s="3" t="s">
        <v>1062</v>
      </c>
      <c r="E347" s="4" t="s">
        <v>26</v>
      </c>
    </row>
    <row r="348" spans="1:5" x14ac:dyDescent="0.25">
      <c r="A348" s="1" t="s">
        <v>1063</v>
      </c>
      <c r="B348" s="2" t="s">
        <v>1064</v>
      </c>
      <c r="C348" s="3" t="s">
        <v>7</v>
      </c>
      <c r="D348" s="3" t="s">
        <v>1065</v>
      </c>
      <c r="E348" s="4" t="s">
        <v>26</v>
      </c>
    </row>
    <row r="349" spans="1:5" x14ac:dyDescent="0.25">
      <c r="A349" s="1" t="s">
        <v>1066</v>
      </c>
      <c r="B349" s="2" t="s">
        <v>1067</v>
      </c>
      <c r="C349" s="3" t="s">
        <v>7</v>
      </c>
      <c r="D349" s="3" t="s">
        <v>1068</v>
      </c>
      <c r="E349" s="4" t="s">
        <v>26</v>
      </c>
    </row>
    <row r="350" spans="1:5" x14ac:dyDescent="0.25">
      <c r="A350" s="1" t="s">
        <v>1069</v>
      </c>
      <c r="B350" s="2" t="s">
        <v>1070</v>
      </c>
      <c r="C350" s="3" t="s">
        <v>9</v>
      </c>
      <c r="D350" s="3" t="s">
        <v>1071</v>
      </c>
      <c r="E350" s="4" t="s">
        <v>26</v>
      </c>
    </row>
    <row r="351" spans="1:5" x14ac:dyDescent="0.25">
      <c r="A351" s="1" t="s">
        <v>1072</v>
      </c>
      <c r="B351" s="2" t="s">
        <v>1073</v>
      </c>
      <c r="C351" s="3" t="s">
        <v>9</v>
      </c>
      <c r="D351" s="3" t="s">
        <v>1074</v>
      </c>
      <c r="E351" s="4" t="s">
        <v>26</v>
      </c>
    </row>
    <row r="352" spans="1:5" x14ac:dyDescent="0.25">
      <c r="A352" s="1" t="s">
        <v>1075</v>
      </c>
      <c r="B352" s="2" t="s">
        <v>1076</v>
      </c>
      <c r="C352" s="3" t="s">
        <v>9</v>
      </c>
      <c r="D352" s="3" t="s">
        <v>1077</v>
      </c>
      <c r="E352" s="4" t="s">
        <v>26</v>
      </c>
    </row>
    <row r="353" spans="1:5" x14ac:dyDescent="0.25">
      <c r="A353" s="1" t="s">
        <v>1078</v>
      </c>
      <c r="B353" s="2" t="s">
        <v>1079</v>
      </c>
      <c r="C353" s="3" t="s">
        <v>1</v>
      </c>
      <c r="D353" s="3" t="s">
        <v>1080</v>
      </c>
      <c r="E353" s="4" t="s">
        <v>26</v>
      </c>
    </row>
    <row r="354" spans="1:5" x14ac:dyDescent="0.25">
      <c r="A354" s="1" t="s">
        <v>1081</v>
      </c>
      <c r="B354" s="2" t="s">
        <v>1082</v>
      </c>
      <c r="C354" s="3" t="s">
        <v>1</v>
      </c>
      <c r="D354" s="3" t="s">
        <v>1083</v>
      </c>
      <c r="E354" s="4" t="s">
        <v>26</v>
      </c>
    </row>
    <row r="355" spans="1:5" x14ac:dyDescent="0.25">
      <c r="A355" s="1" t="s">
        <v>1084</v>
      </c>
      <c r="B355" s="2" t="s">
        <v>1085</v>
      </c>
      <c r="C355" s="3" t="s">
        <v>4</v>
      </c>
      <c r="D355" s="3" t="s">
        <v>1086</v>
      </c>
      <c r="E355" s="4" t="s">
        <v>26</v>
      </c>
    </row>
    <row r="356" spans="1:5" x14ac:dyDescent="0.25">
      <c r="A356" s="1" t="s">
        <v>1087</v>
      </c>
      <c r="B356" s="2" t="s">
        <v>1088</v>
      </c>
      <c r="C356" s="3" t="s">
        <v>4</v>
      </c>
      <c r="D356" s="3" t="s">
        <v>1089</v>
      </c>
      <c r="E356" s="4" t="s">
        <v>26</v>
      </c>
    </row>
    <row r="357" spans="1:5" x14ac:dyDescent="0.25">
      <c r="A357" s="1" t="s">
        <v>1090</v>
      </c>
      <c r="B357" s="2" t="s">
        <v>1091</v>
      </c>
      <c r="C357" s="3" t="s">
        <v>4</v>
      </c>
      <c r="D357" s="3" t="s">
        <v>1092</v>
      </c>
      <c r="E357" s="4" t="s">
        <v>26</v>
      </c>
    </row>
    <row r="358" spans="1:5" x14ac:dyDescent="0.25">
      <c r="A358" s="1" t="s">
        <v>1093</v>
      </c>
      <c r="B358" s="2" t="s">
        <v>1094</v>
      </c>
      <c r="C358" s="3" t="s">
        <v>4</v>
      </c>
      <c r="D358" s="3" t="s">
        <v>1095</v>
      </c>
      <c r="E358" s="4" t="s">
        <v>26</v>
      </c>
    </row>
    <row r="359" spans="1:5" x14ac:dyDescent="0.25">
      <c r="A359" s="1" t="s">
        <v>1096</v>
      </c>
      <c r="B359" s="2" t="s">
        <v>1097</v>
      </c>
      <c r="C359" s="3" t="s">
        <v>14</v>
      </c>
      <c r="D359" s="3" t="s">
        <v>1098</v>
      </c>
      <c r="E359" s="4" t="s">
        <v>26</v>
      </c>
    </row>
    <row r="360" spans="1:5" x14ac:dyDescent="0.25">
      <c r="A360" s="1" t="s">
        <v>1099</v>
      </c>
      <c r="B360" s="2" t="s">
        <v>1100</v>
      </c>
      <c r="C360" s="3" t="s">
        <v>14</v>
      </c>
      <c r="D360" s="3" t="s">
        <v>1101</v>
      </c>
      <c r="E360" s="4" t="s">
        <v>26</v>
      </c>
    </row>
    <row r="361" spans="1:5" x14ac:dyDescent="0.25">
      <c r="A361" s="1" t="s">
        <v>1102</v>
      </c>
      <c r="B361" s="2" t="s">
        <v>1103</v>
      </c>
      <c r="C361" s="3" t="s">
        <v>14</v>
      </c>
      <c r="D361" s="3" t="s">
        <v>1104</v>
      </c>
      <c r="E361" s="4" t="s">
        <v>26</v>
      </c>
    </row>
    <row r="362" spans="1:5" x14ac:dyDescent="0.25">
      <c r="A362" s="1" t="s">
        <v>1105</v>
      </c>
      <c r="B362" s="2" t="s">
        <v>1106</v>
      </c>
      <c r="C362" s="3" t="s">
        <v>4</v>
      </c>
      <c r="D362" s="3" t="s">
        <v>1107</v>
      </c>
      <c r="E362" s="4" t="s">
        <v>26</v>
      </c>
    </row>
    <row r="363" spans="1:5" x14ac:dyDescent="0.25">
      <c r="A363" s="1" t="s">
        <v>1108</v>
      </c>
      <c r="B363" s="2" t="s">
        <v>1109</v>
      </c>
      <c r="C363" s="3" t="s">
        <v>4</v>
      </c>
      <c r="D363" s="3" t="s">
        <v>1110</v>
      </c>
      <c r="E363" s="4" t="s">
        <v>26</v>
      </c>
    </row>
    <row r="364" spans="1:5" x14ac:dyDescent="0.25">
      <c r="A364" s="1" t="s">
        <v>1111</v>
      </c>
      <c r="B364" s="2" t="s">
        <v>1112</v>
      </c>
      <c r="C364" s="3" t="s">
        <v>13</v>
      </c>
      <c r="D364" s="3" t="s">
        <v>1113</v>
      </c>
      <c r="E364" s="4" t="s">
        <v>26</v>
      </c>
    </row>
    <row r="365" spans="1:5" x14ac:dyDescent="0.25">
      <c r="A365" s="1" t="s">
        <v>1114</v>
      </c>
      <c r="B365" s="2" t="s">
        <v>1115</v>
      </c>
      <c r="C365" s="3" t="s">
        <v>7</v>
      </c>
      <c r="D365" s="3" t="s">
        <v>1116</v>
      </c>
      <c r="E365" s="4" t="s">
        <v>26</v>
      </c>
    </row>
    <row r="366" spans="1:5" x14ac:dyDescent="0.25">
      <c r="A366" s="1" t="s">
        <v>1117</v>
      </c>
      <c r="B366" s="2" t="s">
        <v>1118</v>
      </c>
      <c r="C366" s="3" t="s">
        <v>7</v>
      </c>
      <c r="D366" s="3" t="s">
        <v>1119</v>
      </c>
      <c r="E366" s="4" t="s">
        <v>26</v>
      </c>
    </row>
    <row r="367" spans="1:5" x14ac:dyDescent="0.25">
      <c r="A367" s="1" t="s">
        <v>1120</v>
      </c>
      <c r="B367" s="2" t="s">
        <v>1121</v>
      </c>
      <c r="C367" s="3" t="s">
        <v>9</v>
      </c>
      <c r="D367" s="3" t="s">
        <v>1122</v>
      </c>
      <c r="E367" s="4" t="s">
        <v>26</v>
      </c>
    </row>
    <row r="368" spans="1:5" x14ac:dyDescent="0.25">
      <c r="A368" s="1" t="s">
        <v>1123</v>
      </c>
      <c r="B368" s="2" t="s">
        <v>1124</v>
      </c>
      <c r="C368" s="3" t="s">
        <v>7</v>
      </c>
      <c r="D368" s="3" t="s">
        <v>1125</v>
      </c>
      <c r="E368" s="4" t="s">
        <v>26</v>
      </c>
    </row>
    <row r="369" spans="1:5" x14ac:dyDescent="0.25">
      <c r="A369" s="1" t="s">
        <v>1126</v>
      </c>
      <c r="B369" s="2" t="s">
        <v>1127</v>
      </c>
      <c r="C369" s="3" t="s">
        <v>7</v>
      </c>
      <c r="D369" s="3" t="s">
        <v>1128</v>
      </c>
      <c r="E369" s="4" t="s">
        <v>26</v>
      </c>
    </row>
    <row r="370" spans="1:5" x14ac:dyDescent="0.25">
      <c r="A370" s="1" t="s">
        <v>1129</v>
      </c>
      <c r="B370" s="2" t="s">
        <v>1130</v>
      </c>
      <c r="C370" s="3" t="s">
        <v>16</v>
      </c>
      <c r="D370" s="3" t="s">
        <v>1131</v>
      </c>
      <c r="E370" s="4" t="s">
        <v>26</v>
      </c>
    </row>
    <row r="371" spans="1:5" x14ac:dyDescent="0.25">
      <c r="A371" s="1" t="s">
        <v>1132</v>
      </c>
      <c r="B371" s="2" t="s">
        <v>1133</v>
      </c>
      <c r="C371" s="3" t="s">
        <v>9</v>
      </c>
      <c r="D371" s="3" t="s">
        <v>1134</v>
      </c>
      <c r="E371" s="4" t="s">
        <v>26</v>
      </c>
    </row>
    <row r="372" spans="1:5" x14ac:dyDescent="0.25">
      <c r="A372" s="1" t="s">
        <v>1135</v>
      </c>
      <c r="B372" s="2" t="s">
        <v>1136</v>
      </c>
      <c r="C372" s="3" t="s">
        <v>11</v>
      </c>
      <c r="D372" s="3" t="s">
        <v>1137</v>
      </c>
      <c r="E372" s="4" t="s">
        <v>26</v>
      </c>
    </row>
    <row r="373" spans="1:5" x14ac:dyDescent="0.25">
      <c r="A373" s="1" t="s">
        <v>1138</v>
      </c>
      <c r="B373" s="2" t="s">
        <v>1139</v>
      </c>
      <c r="C373" s="3" t="s">
        <v>5</v>
      </c>
      <c r="D373" s="3" t="s">
        <v>1140</v>
      </c>
      <c r="E373" s="4" t="s">
        <v>26</v>
      </c>
    </row>
    <row r="374" spans="1:5" x14ac:dyDescent="0.25">
      <c r="A374" s="1" t="s">
        <v>1141</v>
      </c>
      <c r="B374" s="2" t="s">
        <v>1142</v>
      </c>
      <c r="C374" s="3" t="s">
        <v>9</v>
      </c>
      <c r="D374" s="3" t="s">
        <v>1143</v>
      </c>
      <c r="E374" s="4" t="s">
        <v>26</v>
      </c>
    </row>
    <row r="375" spans="1:5" x14ac:dyDescent="0.25">
      <c r="A375" s="1" t="s">
        <v>1144</v>
      </c>
      <c r="B375" s="2" t="s">
        <v>1145</v>
      </c>
      <c r="C375" s="3" t="s">
        <v>4</v>
      </c>
      <c r="D375" s="3" t="s">
        <v>1146</v>
      </c>
      <c r="E375" s="4" t="s">
        <v>26</v>
      </c>
    </row>
    <row r="376" spans="1:5" x14ac:dyDescent="0.25">
      <c r="A376" s="1" t="s">
        <v>1147</v>
      </c>
      <c r="B376" s="2" t="s">
        <v>1148</v>
      </c>
      <c r="C376" s="3" t="s">
        <v>0</v>
      </c>
      <c r="D376" s="3" t="s">
        <v>1149</v>
      </c>
      <c r="E376" s="4" t="s">
        <v>26</v>
      </c>
    </row>
    <row r="377" spans="1:5" x14ac:dyDescent="0.25">
      <c r="A377" s="1" t="s">
        <v>1150</v>
      </c>
      <c r="B377" s="2" t="s">
        <v>1151</v>
      </c>
      <c r="C377" s="3" t="s">
        <v>16</v>
      </c>
      <c r="D377" s="3" t="s">
        <v>1152</v>
      </c>
      <c r="E377" s="4" t="s">
        <v>26</v>
      </c>
    </row>
    <row r="378" spans="1:5" x14ac:dyDescent="0.25">
      <c r="A378" s="1" t="s">
        <v>1153</v>
      </c>
      <c r="B378" s="2" t="s">
        <v>1154</v>
      </c>
      <c r="C378" s="3" t="s">
        <v>3</v>
      </c>
      <c r="D378" s="3" t="s">
        <v>1155</v>
      </c>
      <c r="E378" s="4" t="s">
        <v>26</v>
      </c>
    </row>
    <row r="379" spans="1:5" x14ac:dyDescent="0.25">
      <c r="A379" s="1" t="s">
        <v>1156</v>
      </c>
      <c r="B379" s="2" t="s">
        <v>1157</v>
      </c>
      <c r="C379" s="3" t="s">
        <v>13</v>
      </c>
      <c r="D379" s="3" t="s">
        <v>1158</v>
      </c>
      <c r="E379" s="4" t="s">
        <v>26</v>
      </c>
    </row>
    <row r="380" spans="1:5" x14ac:dyDescent="0.25">
      <c r="A380" s="1" t="s">
        <v>1159</v>
      </c>
      <c r="B380" s="2" t="s">
        <v>1160</v>
      </c>
      <c r="C380" s="3" t="s">
        <v>14</v>
      </c>
      <c r="D380" s="3" t="s">
        <v>1161</v>
      </c>
      <c r="E380" s="4" t="s">
        <v>26</v>
      </c>
    </row>
    <row r="381" spans="1:5" x14ac:dyDescent="0.25">
      <c r="A381" s="1" t="s">
        <v>1162</v>
      </c>
      <c r="B381" s="2" t="s">
        <v>1163</v>
      </c>
      <c r="C381" s="3" t="s">
        <v>6</v>
      </c>
      <c r="D381" s="3" t="s">
        <v>1164</v>
      </c>
      <c r="E381" s="4" t="s">
        <v>26</v>
      </c>
    </row>
    <row r="382" spans="1:5" x14ac:dyDescent="0.25">
      <c r="A382" s="1" t="s">
        <v>1165</v>
      </c>
      <c r="B382" s="2" t="s">
        <v>1166</v>
      </c>
      <c r="C382" s="3" t="s">
        <v>3</v>
      </c>
      <c r="D382" s="3" t="s">
        <v>1167</v>
      </c>
      <c r="E382" s="4" t="s">
        <v>26</v>
      </c>
    </row>
    <row r="383" spans="1:5" x14ac:dyDescent="0.25">
      <c r="A383" s="1" t="s">
        <v>1168</v>
      </c>
      <c r="B383" s="2" t="s">
        <v>1169</v>
      </c>
      <c r="C383" s="3" t="s">
        <v>4</v>
      </c>
      <c r="D383" s="3" t="s">
        <v>1170</v>
      </c>
      <c r="E383" s="4" t="s">
        <v>26</v>
      </c>
    </row>
    <row r="384" spans="1:5" x14ac:dyDescent="0.25">
      <c r="A384" s="1" t="s">
        <v>1171</v>
      </c>
      <c r="B384" s="2" t="s">
        <v>1172</v>
      </c>
      <c r="C384" s="3" t="s">
        <v>7</v>
      </c>
      <c r="D384" s="3" t="s">
        <v>1173</v>
      </c>
      <c r="E384" s="4" t="s">
        <v>26</v>
      </c>
    </row>
    <row r="385" spans="1:5" x14ac:dyDescent="0.25">
      <c r="A385" s="1" t="s">
        <v>1174</v>
      </c>
      <c r="B385" s="2" t="s">
        <v>1175</v>
      </c>
      <c r="C385" s="3" t="s">
        <v>4</v>
      </c>
      <c r="D385" s="3" t="s">
        <v>1176</v>
      </c>
      <c r="E385" s="4" t="s">
        <v>26</v>
      </c>
    </row>
    <row r="386" spans="1:5" x14ac:dyDescent="0.25">
      <c r="A386" s="1" t="s">
        <v>1177</v>
      </c>
      <c r="B386" s="2" t="s">
        <v>1178</v>
      </c>
      <c r="C386" s="3" t="s">
        <v>1</v>
      </c>
      <c r="D386" s="3" t="s">
        <v>1179</v>
      </c>
      <c r="E386" s="4" t="s">
        <v>26</v>
      </c>
    </row>
    <row r="387" spans="1:5" x14ac:dyDescent="0.25">
      <c r="A387" s="1" t="s">
        <v>1180</v>
      </c>
      <c r="B387" s="2" t="s">
        <v>211</v>
      </c>
      <c r="C387" s="3" t="s">
        <v>0</v>
      </c>
      <c r="D387" s="3" t="s">
        <v>1181</v>
      </c>
      <c r="E387" s="4" t="s">
        <v>26</v>
      </c>
    </row>
  </sheetData>
  <autoFilter ref="A1:A387" xr:uid="{49E4DCDD-98F4-4FEC-ACBB-3EE73C1A9EEF}"/>
  <conditionalFormatting sqref="A1">
    <cfRule type="duplicateValues" dxfId="3" priority="4"/>
  </conditionalFormatting>
  <conditionalFormatting sqref="A2:A387">
    <cfRule type="duplicateValues" dxfId="2" priority="1"/>
  </conditionalFormatting>
  <conditionalFormatting sqref="A2:A387">
    <cfRule type="duplicateValues" dxfId="1" priority="2"/>
  </conditionalFormatting>
  <conditionalFormatting sqref="A2:A386">
    <cfRule type="duplicateValues" dxfId="0" priority="3"/>
  </conditionalFormatting>
  <dataValidations count="1">
    <dataValidation type="list" allowBlank="1" showInputMessage="1" showErrorMessage="1" sqref="E2:E387" xr:uid="{35DABDA3-A0FB-48DB-97D6-44E1C6DEDFB5}">
      <formula1>tblAGroup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</dc:creator>
  <cp:lastModifiedBy>karolis</cp:lastModifiedBy>
  <dcterms:created xsi:type="dcterms:W3CDTF">2024-03-01T12:10:34Z</dcterms:created>
  <dcterms:modified xsi:type="dcterms:W3CDTF">2024-03-01T12:16:26Z</dcterms:modified>
</cp:coreProperties>
</file>